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definedNames>
    <definedName name="liste">Feuil1!$V$5:$V$33</definedName>
    <definedName name="nmbr">Feuil1!$B$2:$B$14,Feuil1!$B$19:$B$31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2" i="1" l="1"/>
  <c r="V23" i="1"/>
  <c r="V24" i="1"/>
  <c r="V25" i="1"/>
  <c r="V26" i="1"/>
  <c r="V27" i="1"/>
  <c r="V28" i="1"/>
  <c r="V29" i="1"/>
  <c r="V30" i="1"/>
  <c r="V31" i="1"/>
  <c r="V32" i="1"/>
  <c r="V33" i="1"/>
  <c r="V21" i="1"/>
  <c r="V6" i="1"/>
  <c r="V7" i="1"/>
  <c r="V8" i="1"/>
  <c r="V9" i="1"/>
  <c r="V10" i="1"/>
  <c r="V11" i="1"/>
  <c r="V12" i="1"/>
  <c r="V13" i="1"/>
  <c r="V14" i="1"/>
  <c r="V15" i="1"/>
  <c r="V16" i="1"/>
  <c r="V17" i="1"/>
  <c r="V5" i="1"/>
</calcChain>
</file>

<file path=xl/sharedStrings.xml><?xml version="1.0" encoding="utf-8"?>
<sst xmlns="http://schemas.openxmlformats.org/spreadsheetml/2006/main" count="29" uniqueCount="27">
  <si>
    <t>ghg</t>
  </si>
  <si>
    <t>dghez</t>
  </si>
  <si>
    <t>yujytju</t>
  </si>
  <si>
    <t>dhdsh</t>
  </si>
  <si>
    <t>fdsze</t>
  </si>
  <si>
    <t>efe</t>
  </si>
  <si>
    <t>yututr</t>
  </si>
  <si>
    <t>rth</t>
  </si>
  <si>
    <t>tr</t>
  </si>
  <si>
    <t>ZNZ</t>
  </si>
  <si>
    <t>NRET</t>
  </si>
  <si>
    <t>RYRY</t>
  </si>
  <si>
    <t>QZEZQEZ</t>
  </si>
  <si>
    <t>GERGE</t>
  </si>
  <si>
    <t>ERTBRET</t>
  </si>
  <si>
    <t>BHRETRB</t>
  </si>
  <si>
    <t>RBNJYNRQ</t>
  </si>
  <si>
    <t>NENTE</t>
  </si>
  <si>
    <t>ZQ</t>
  </si>
  <si>
    <t>RGNRN</t>
  </si>
  <si>
    <t>BV DRGNBR</t>
  </si>
  <si>
    <t>NYTFB</t>
  </si>
  <si>
    <t>BTBV</t>
  </si>
  <si>
    <t>VDT</t>
  </si>
  <si>
    <t>HDHTU</t>
  </si>
  <si>
    <t>pour liste</t>
  </si>
  <si>
    <t>EFFACER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</si>
</sst>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0" xfId="0" applyFill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2</xdr:row>
          <xdr:rowOff>180975</xdr:rowOff>
        </xdr:from>
        <xdr:to>
          <xdr:col>17</xdr:col>
          <xdr:colOff>657225</xdr:colOff>
          <xdr:row>5</xdr:row>
          <xdr:rowOff>152400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3</xdr:row>
          <xdr:rowOff>9525</xdr:rowOff>
        </xdr:from>
        <xdr:to>
          <xdr:col>18</xdr:col>
          <xdr:colOff>733425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V33"/>
  <sheetViews>
    <sheetView tabSelected="1" workbookViewId="0">
      <selection activeCell="O11" sqref="O11"/>
    </sheetView>
  </sheetViews>
  <sheetFormatPr baseColWidth="10" defaultRowHeight="15" x14ac:dyDescent="0.25"/>
  <cols>
    <col min="22" max="22" width="17.140625" customWidth="1"/>
  </cols>
  <sheetData>
    <row r="1" spans="2:22" ht="15.75" thickBot="1" x14ac:dyDescent="0.3">
      <c r="O1" s="10" t="s">
        <v>7</v>
      </c>
    </row>
    <row r="2" spans="2:22" ht="15.75" thickBot="1" x14ac:dyDescent="0.3">
      <c r="B2" s="2" t="s">
        <v>2</v>
      </c>
      <c r="C2" s="3"/>
      <c r="D2" s="3"/>
      <c r="E2" s="3"/>
      <c r="F2" s="4"/>
    </row>
    <row r="3" spans="2:22" x14ac:dyDescent="0.25">
      <c r="B3" s="5" t="s">
        <v>3</v>
      </c>
      <c r="C3" s="1"/>
      <c r="D3" s="1"/>
      <c r="E3" s="1"/>
      <c r="F3" s="6"/>
      <c r="S3" s="14" t="s">
        <v>26</v>
      </c>
      <c r="V3" s="11" t="s">
        <v>25</v>
      </c>
    </row>
    <row r="4" spans="2:22" x14ac:dyDescent="0.25">
      <c r="B4" s="5" t="s">
        <v>0</v>
      </c>
      <c r="C4" s="1"/>
      <c r="D4" s="1"/>
      <c r="E4" s="1"/>
      <c r="F4" s="6"/>
      <c r="V4" s="12"/>
    </row>
    <row r="5" spans="2:22" x14ac:dyDescent="0.25">
      <c r="B5" s="5" t="s">
        <v>1</v>
      </c>
      <c r="C5" s="1"/>
      <c r="D5" s="1"/>
      <c r="E5" s="1"/>
      <c r="F5" s="6"/>
      <c r="V5" s="12" t="str">
        <f>B2</f>
        <v>yujytju</v>
      </c>
    </row>
    <row r="6" spans="2:22" x14ac:dyDescent="0.25">
      <c r="B6" s="5" t="s">
        <v>1</v>
      </c>
      <c r="C6" s="1"/>
      <c r="D6" s="1"/>
      <c r="E6" s="1"/>
      <c r="F6" s="6"/>
      <c r="V6" s="12" t="str">
        <f>B3</f>
        <v>dhdsh</v>
      </c>
    </row>
    <row r="7" spans="2:22" x14ac:dyDescent="0.25">
      <c r="B7" s="5" t="s">
        <v>4</v>
      </c>
      <c r="C7" s="1"/>
      <c r="D7" s="1"/>
      <c r="E7" s="1"/>
      <c r="F7" s="6"/>
      <c r="V7" s="12" t="str">
        <f>B4</f>
        <v>ghg</v>
      </c>
    </row>
    <row r="8" spans="2:22" x14ac:dyDescent="0.25">
      <c r="B8" s="5" t="s">
        <v>6</v>
      </c>
      <c r="C8" s="1"/>
      <c r="D8" s="1"/>
      <c r="E8" s="1"/>
      <c r="F8" s="6"/>
      <c r="V8" s="12" t="str">
        <f>B5</f>
        <v>dghez</v>
      </c>
    </row>
    <row r="9" spans="2:22" x14ac:dyDescent="0.25">
      <c r="B9" s="5" t="s">
        <v>5</v>
      </c>
      <c r="C9" s="1"/>
      <c r="D9" s="1"/>
      <c r="E9" s="1"/>
      <c r="F9" s="6"/>
      <c r="V9" s="12" t="str">
        <f>B6</f>
        <v>dghez</v>
      </c>
    </row>
    <row r="10" spans="2:22" x14ac:dyDescent="0.25">
      <c r="B10" s="5" t="s">
        <v>8</v>
      </c>
      <c r="C10" s="1"/>
      <c r="D10" s="1"/>
      <c r="E10" s="1"/>
      <c r="F10" s="6"/>
      <c r="V10" s="12" t="str">
        <f>B7</f>
        <v>fdsze</v>
      </c>
    </row>
    <row r="11" spans="2:22" x14ac:dyDescent="0.25">
      <c r="B11" s="5" t="s">
        <v>7</v>
      </c>
      <c r="C11" s="1"/>
      <c r="D11" s="1"/>
      <c r="E11" s="1"/>
      <c r="F11" s="6"/>
      <c r="V11" s="12" t="str">
        <f>B8</f>
        <v>yututr</v>
      </c>
    </row>
    <row r="12" spans="2:22" x14ac:dyDescent="0.25">
      <c r="B12" s="5" t="s">
        <v>9</v>
      </c>
      <c r="C12" s="1"/>
      <c r="D12" s="1"/>
      <c r="E12" s="1"/>
      <c r="F12" s="6"/>
      <c r="V12" s="12" t="str">
        <f>B9</f>
        <v>efe</v>
      </c>
    </row>
    <row r="13" spans="2:22" x14ac:dyDescent="0.25">
      <c r="B13" s="5" t="s">
        <v>11</v>
      </c>
      <c r="C13" s="1"/>
      <c r="D13" s="1"/>
      <c r="E13" s="1"/>
      <c r="F13" s="6"/>
      <c r="V13" s="12" t="str">
        <f>B10</f>
        <v>tr</v>
      </c>
    </row>
    <row r="14" spans="2:22" ht="15.75" thickBot="1" x14ac:dyDescent="0.3">
      <c r="B14" s="7" t="s">
        <v>10</v>
      </c>
      <c r="C14" s="8"/>
      <c r="D14" s="8"/>
      <c r="E14" s="8"/>
      <c r="F14" s="9"/>
      <c r="V14" s="12" t="str">
        <f>B11</f>
        <v>rth</v>
      </c>
    </row>
    <row r="15" spans="2:22" x14ac:dyDescent="0.25">
      <c r="V15" s="12" t="str">
        <f>B12</f>
        <v>ZNZ</v>
      </c>
    </row>
    <row r="16" spans="2:22" x14ac:dyDescent="0.25">
      <c r="V16" s="12" t="str">
        <f>B13</f>
        <v>RYRY</v>
      </c>
    </row>
    <row r="17" spans="2:22" x14ac:dyDescent="0.25">
      <c r="V17" s="12" t="str">
        <f>B14</f>
        <v>NRET</v>
      </c>
    </row>
    <row r="18" spans="2:22" ht="15.75" thickBot="1" x14ac:dyDescent="0.3">
      <c r="V18" s="12"/>
    </row>
    <row r="19" spans="2:22" x14ac:dyDescent="0.25">
      <c r="B19" s="2" t="s">
        <v>12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V19" s="12"/>
    </row>
    <row r="20" spans="2:22" x14ac:dyDescent="0.25">
      <c r="B20" s="5" t="s">
        <v>13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6"/>
      <c r="V20" s="12"/>
    </row>
    <row r="21" spans="2:22" x14ac:dyDescent="0.25">
      <c r="B21" s="5" t="s">
        <v>15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6"/>
      <c r="V21" s="12" t="str">
        <f>B19</f>
        <v>QZEZQEZ</v>
      </c>
    </row>
    <row r="22" spans="2:22" x14ac:dyDescent="0.25">
      <c r="B22" s="5" t="s">
        <v>14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6"/>
      <c r="V22" s="12" t="str">
        <f t="shared" ref="V22:V36" si="0">B20</f>
        <v>GERGE</v>
      </c>
    </row>
    <row r="23" spans="2:22" x14ac:dyDescent="0.25">
      <c r="B23" s="5" t="s">
        <v>16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6"/>
      <c r="V23" s="12" t="str">
        <f t="shared" si="0"/>
        <v>BHRETRB</v>
      </c>
    </row>
    <row r="24" spans="2:22" x14ac:dyDescent="0.25">
      <c r="B24" s="5" t="s">
        <v>17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6"/>
      <c r="V24" s="12" t="str">
        <f t="shared" si="0"/>
        <v>ERTBRET</v>
      </c>
    </row>
    <row r="25" spans="2:22" x14ac:dyDescent="0.25">
      <c r="B25" s="5" t="s">
        <v>18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6"/>
      <c r="V25" s="12" t="str">
        <f t="shared" si="0"/>
        <v>RBNJYNRQ</v>
      </c>
    </row>
    <row r="26" spans="2:22" x14ac:dyDescent="0.25">
      <c r="B26" s="5" t="s">
        <v>19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6"/>
      <c r="V26" s="12" t="str">
        <f t="shared" si="0"/>
        <v>NENTE</v>
      </c>
    </row>
    <row r="27" spans="2:22" x14ac:dyDescent="0.25">
      <c r="B27" s="5" t="s">
        <v>20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6"/>
      <c r="V27" s="12" t="str">
        <f t="shared" si="0"/>
        <v>ZQ</v>
      </c>
    </row>
    <row r="28" spans="2:22" x14ac:dyDescent="0.25">
      <c r="B28" s="5" t="s">
        <v>21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6"/>
      <c r="V28" s="12" t="str">
        <f t="shared" si="0"/>
        <v>RGNRN</v>
      </c>
    </row>
    <row r="29" spans="2:22" x14ac:dyDescent="0.25">
      <c r="B29" s="5" t="s">
        <v>22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6"/>
      <c r="V29" s="12" t="str">
        <f t="shared" si="0"/>
        <v>BV DRGNBR</v>
      </c>
    </row>
    <row r="30" spans="2:22" x14ac:dyDescent="0.25">
      <c r="B30" s="5" t="s">
        <v>23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6"/>
      <c r="V30" s="12" t="str">
        <f t="shared" si="0"/>
        <v>NYTFB</v>
      </c>
    </row>
    <row r="31" spans="2:22" ht="15.75" thickBot="1" x14ac:dyDescent="0.3">
      <c r="B31" s="7" t="s">
        <v>24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9"/>
      <c r="V31" s="12" t="str">
        <f t="shared" si="0"/>
        <v>BTBV</v>
      </c>
    </row>
    <row r="32" spans="2:22" x14ac:dyDescent="0.25">
      <c r="V32" s="12" t="str">
        <f t="shared" si="0"/>
        <v>VDT</v>
      </c>
    </row>
    <row r="33" spans="22:22" ht="15.75" thickBot="1" x14ac:dyDescent="0.3">
      <c r="V33" s="13" t="str">
        <f t="shared" si="0"/>
        <v>HDHTU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linkedCell="O1" listFillRange="liste" r:id="rId4">
            <anchor moveWithCells="1">
              <from>
                <xdr:col>13</xdr:col>
                <xdr:colOff>428625</xdr:colOff>
                <xdr:row>2</xdr:row>
                <xdr:rowOff>180975</xdr:rowOff>
              </from>
              <to>
                <xdr:col>17</xdr:col>
                <xdr:colOff>657225</xdr:colOff>
                <xdr:row>5</xdr:row>
                <xdr:rowOff>152400</xdr:rowOff>
              </to>
            </anchor>
          </controlPr>
        </control>
      </mc:Choice>
      <mc:Fallback>
        <control shapeId="1026" r:id="rId3" name="ComboBox1"/>
      </mc:Fallback>
    </mc:AlternateContent>
    <mc:AlternateContent xmlns:mc="http://schemas.openxmlformats.org/markup-compatibility/2006">
      <mc:Choice Requires="x14">
        <control shapeId="1027" r:id="rId5" name="Button 3">
          <controlPr defaultSize="0" print="0" autoFill="0" autoPict="0" macro="[0]!efface">
            <anchor moveWithCells="1" sizeWithCells="1">
              <from>
                <xdr:col>17</xdr:col>
                <xdr:colOff>714375</xdr:colOff>
                <xdr:row>3</xdr:row>
                <xdr:rowOff>9525</xdr:rowOff>
              </from>
              <to>
                <xdr:col>18</xdr:col>
                <xdr:colOff>733425</xdr:colOff>
                <xdr:row>5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nmbr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2015-03-19T04:56:51Z</dcterms:created>
  <dcterms:modified xsi:type="dcterms:W3CDTF">2015-03-19T05:11:44Z</dcterms:modified>
</cp:coreProperties>
</file>