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8870" windowHeight="763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1" i="1" l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</calcChain>
</file>

<file path=xl/sharedStrings.xml><?xml version="1.0" encoding="utf-8"?>
<sst xmlns="http://schemas.openxmlformats.org/spreadsheetml/2006/main" count="4" uniqueCount="4">
  <si>
    <t>Y</t>
  </si>
  <si>
    <t>delta t</t>
  </si>
  <si>
    <t xml:space="preserve">Temps de rebond </t>
  </si>
  <si>
    <t>les temps de tous les rebonds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</si>
</sst>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2"/>
  <sheetViews>
    <sheetView tabSelected="1" zoomScaleNormal="100" workbookViewId="0">
      <selection activeCell="C6" sqref="C6"/>
    </sheetView>
  </sheetViews>
  <sheetFormatPr baseColWidth="10" defaultColWidth="9.140625" defaultRowHeight="15"/>
  <cols>
    <col min="2" max="2" width="9.28515625" customWidth="1"/>
  </cols>
  <sheetData>
    <row r="1" spans="1:4" ht="45">
      <c r="A1" t="s">
        <v>1</v>
      </c>
      <c r="B1" t="s">
        <v>0</v>
      </c>
      <c r="C1" s="3" t="s">
        <v>2</v>
      </c>
      <c r="D1" t="s">
        <v>3</v>
      </c>
    </row>
    <row r="2" spans="1:4">
      <c r="A2">
        <v>0</v>
      </c>
      <c r="B2">
        <v>0</v>
      </c>
    </row>
    <row r="3" spans="1:4">
      <c r="A3">
        <v>0.01</v>
      </c>
      <c r="B3">
        <v>0.11827842857142856</v>
      </c>
      <c r="C3" t="str">
        <f>IF(AND(B3&lt;B2,B3&lt;B4),A3,"")</f>
        <v/>
      </c>
    </row>
    <row r="4" spans="1:4">
      <c r="A4">
        <v>0.02</v>
      </c>
      <c r="B4">
        <v>0.2348563824000689</v>
      </c>
      <c r="C4" t="str">
        <f t="shared" ref="C4:C67" si="0">IF(AND(B4&lt;B3,B4&lt;B5),A4,"")</f>
        <v/>
      </c>
    </row>
    <row r="5" spans="1:4">
      <c r="A5">
        <v>0.03</v>
      </c>
      <c r="B5">
        <v>0.34975440037802435</v>
      </c>
      <c r="C5" t="str">
        <f t="shared" si="0"/>
        <v/>
      </c>
    </row>
    <row r="6" spans="1:4">
      <c r="A6">
        <v>0.04</v>
      </c>
      <c r="B6">
        <v>0.46299248126559489</v>
      </c>
      <c r="C6" t="str">
        <f t="shared" si="0"/>
        <v/>
      </c>
    </row>
    <row r="7" spans="1:4">
      <c r="A7">
        <v>0.05</v>
      </c>
      <c r="B7">
        <v>0.5745901006293489</v>
      </c>
      <c r="C7" t="str">
        <f t="shared" si="0"/>
        <v/>
      </c>
    </row>
    <row r="8" spans="1:4">
      <c r="A8">
        <v>6.0000000000000005E-2</v>
      </c>
      <c r="B8">
        <v>0.68456622709122339</v>
      </c>
      <c r="C8" t="str">
        <f t="shared" si="0"/>
        <v/>
      </c>
    </row>
    <row r="9" spans="1:4">
      <c r="A9">
        <v>7.0000000000000007E-2</v>
      </c>
      <c r="B9">
        <v>0.79293933792153204</v>
      </c>
      <c r="C9" t="str">
        <f t="shared" si="0"/>
        <v/>
      </c>
    </row>
    <row r="10" spans="1:4">
      <c r="A10">
        <v>0.08</v>
      </c>
      <c r="B10">
        <v>0.89972743400693012</v>
      </c>
      <c r="C10" t="str">
        <f t="shared" si="0"/>
        <v/>
      </c>
    </row>
    <row r="11" spans="1:4">
      <c r="A11">
        <v>0.09</v>
      </c>
      <c r="B11">
        <v>1.0049480542226716</v>
      </c>
      <c r="C11" t="str">
        <f t="shared" si="0"/>
        <v/>
      </c>
    </row>
    <row r="12" spans="1:4">
      <c r="A12">
        <v>9.9999999999999992E-2</v>
      </c>
      <c r="B12">
        <v>1.1086182892368859</v>
      </c>
      <c r="C12" t="str">
        <f t="shared" si="0"/>
        <v/>
      </c>
    </row>
    <row r="13" spans="1:4">
      <c r="A13">
        <v>0.10999999999999999</v>
      </c>
      <c r="B13">
        <v>1.2107547947730937</v>
      </c>
      <c r="C13" t="str">
        <f t="shared" si="0"/>
        <v/>
      </c>
    </row>
    <row r="14" spans="1:4">
      <c r="A14">
        <v>0.11999999999999998</v>
      </c>
      <c r="B14">
        <v>1.3113738043557681</v>
      </c>
      <c r="C14" t="str">
        <f t="shared" si="0"/>
        <v/>
      </c>
    </row>
    <row r="15" spans="1:4">
      <c r="A15">
        <v>0.12999999999999998</v>
      </c>
      <c r="B15">
        <v>1.4104911415624164</v>
      </c>
      <c r="C15" t="str">
        <f t="shared" si="0"/>
        <v/>
      </c>
    </row>
    <row r="16" spans="1:4">
      <c r="A16">
        <v>0.13999999999999999</v>
      </c>
      <c r="B16">
        <v>1.508122231804411</v>
      </c>
      <c r="C16" t="str">
        <f t="shared" si="0"/>
        <v/>
      </c>
    </row>
    <row r="17" spans="1:3">
      <c r="A17">
        <v>0.15</v>
      </c>
      <c r="B17">
        <v>1.6042821136576251</v>
      </c>
      <c r="C17" t="str">
        <f t="shared" si="0"/>
        <v/>
      </c>
    </row>
    <row r="18" spans="1:3">
      <c r="A18">
        <v>0.16</v>
      </c>
      <c r="B18">
        <v>1.6989854497628265</v>
      </c>
      <c r="C18" t="str">
        <f t="shared" si="0"/>
        <v/>
      </c>
    </row>
    <row r="19" spans="1:3">
      <c r="A19">
        <v>0.17</v>
      </c>
      <c r="B19">
        <v>1.7922465373147416</v>
      </c>
      <c r="C19" t="str">
        <f t="shared" si="0"/>
        <v/>
      </c>
    </row>
    <row r="20" spans="1:3">
      <c r="A20">
        <v>0.18000000000000002</v>
      </c>
      <c r="B20">
        <v>1.8840793181577293</v>
      </c>
      <c r="C20" t="str">
        <f t="shared" si="0"/>
        <v/>
      </c>
    </row>
    <row r="21" spans="1:3">
      <c r="A21">
        <v>0.19000000000000003</v>
      </c>
      <c r="B21">
        <v>1.9744973885050816</v>
      </c>
      <c r="C21" t="str">
        <f t="shared" si="0"/>
        <v/>
      </c>
    </row>
    <row r="22" spans="1:3">
      <c r="A22">
        <v>0.20000000000000004</v>
      </c>
      <c r="B22">
        <v>2.0635140082981023</v>
      </c>
      <c r="C22" t="str">
        <f t="shared" si="0"/>
        <v/>
      </c>
    </row>
    <row r="23" spans="1:3">
      <c r="A23">
        <v>0.21000000000000005</v>
      </c>
      <c r="B23">
        <v>2.1511421102202979</v>
      </c>
      <c r="C23" t="str">
        <f t="shared" si="0"/>
        <v/>
      </c>
    </row>
    <row r="24" spans="1:3">
      <c r="A24">
        <v>0.22000000000000006</v>
      </c>
      <c r="B24">
        <v>2.2373943083812455</v>
      </c>
      <c r="C24" t="str">
        <f t="shared" si="0"/>
        <v/>
      </c>
    </row>
    <row r="25" spans="1:3">
      <c r="A25">
        <v>0.23000000000000007</v>
      </c>
      <c r="B25">
        <v>2.3222829066839741</v>
      </c>
      <c r="C25" t="str">
        <f t="shared" si="0"/>
        <v/>
      </c>
    </row>
    <row r="26" spans="1:3">
      <c r="A26">
        <v>0.24000000000000007</v>
      </c>
      <c r="B26">
        <v>2.4058199068890098</v>
      </c>
      <c r="C26" t="str">
        <f t="shared" si="0"/>
        <v/>
      </c>
    </row>
    <row r="27" spans="1:3">
      <c r="A27">
        <v>0.25000000000000006</v>
      </c>
      <c r="B27">
        <v>2.4880170163875923</v>
      </c>
      <c r="C27" t="str">
        <f t="shared" si="0"/>
        <v/>
      </c>
    </row>
    <row r="28" spans="1:3">
      <c r="A28">
        <v>0.26000000000000006</v>
      </c>
      <c r="B28">
        <v>2.5688856556959503</v>
      </c>
      <c r="C28" t="str">
        <f t="shared" si="0"/>
        <v/>
      </c>
    </row>
    <row r="29" spans="1:3">
      <c r="A29">
        <v>0.27000000000000007</v>
      </c>
      <c r="B29">
        <v>2.6484369656819524</v>
      </c>
      <c r="C29" t="str">
        <f t="shared" si="0"/>
        <v/>
      </c>
    </row>
    <row r="30" spans="1:3">
      <c r="A30">
        <v>0.28000000000000008</v>
      </c>
      <c r="B30">
        <v>2.726681814534901</v>
      </c>
      <c r="C30" t="str">
        <f t="shared" si="0"/>
        <v/>
      </c>
    </row>
    <row r="31" spans="1:3">
      <c r="A31">
        <v>0.29000000000000009</v>
      </c>
      <c r="B31">
        <v>2.803630804488717</v>
      </c>
      <c r="C31" t="str">
        <f t="shared" si="0"/>
        <v/>
      </c>
    </row>
    <row r="32" spans="1:3">
      <c r="A32">
        <v>0.3000000000000001</v>
      </c>
      <c r="B32">
        <v>2.8792942783082807</v>
      </c>
      <c r="C32" t="str">
        <f t="shared" si="0"/>
        <v/>
      </c>
    </row>
    <row r="33" spans="1:3">
      <c r="A33">
        <v>0.31000000000000011</v>
      </c>
      <c r="B33">
        <v>2.9536823255482214</v>
      </c>
      <c r="C33" t="str">
        <f t="shared" si="0"/>
        <v/>
      </c>
    </row>
    <row r="34" spans="1:3">
      <c r="A34">
        <v>0.32000000000000012</v>
      </c>
      <c r="B34">
        <v>3.0268047885930218</v>
      </c>
      <c r="C34" t="str">
        <f t="shared" si="0"/>
        <v/>
      </c>
    </row>
    <row r="35" spans="1:3">
      <c r="A35">
        <v>0.33000000000000013</v>
      </c>
      <c r="B35">
        <v>3.0986712684868758</v>
      </c>
      <c r="C35" t="str">
        <f t="shared" si="0"/>
        <v/>
      </c>
    </row>
    <row r="36" spans="1:3">
      <c r="A36">
        <v>0.34000000000000014</v>
      </c>
      <c r="B36">
        <v>3.1692911305613523</v>
      </c>
      <c r="C36" t="str">
        <f t="shared" si="0"/>
        <v/>
      </c>
    </row>
    <row r="37" spans="1:3">
      <c r="A37">
        <v>0.35000000000000014</v>
      </c>
      <c r="B37">
        <v>3.2386735098685446</v>
      </c>
      <c r="C37" t="str">
        <f t="shared" si="0"/>
        <v/>
      </c>
    </row>
    <row r="38" spans="1:3">
      <c r="A38">
        <v>0.36000000000000015</v>
      </c>
      <c r="B38">
        <v>3.306827316427023</v>
      </c>
      <c r="C38" t="str">
        <f t="shared" si="0"/>
        <v/>
      </c>
    </row>
    <row r="39" spans="1:3">
      <c r="A39">
        <v>0.37000000000000016</v>
      </c>
      <c r="B39">
        <v>3.3737612402875832</v>
      </c>
      <c r="C39" t="str">
        <f t="shared" si="0"/>
        <v/>
      </c>
    </row>
    <row r="40" spans="1:3">
      <c r="A40">
        <v>0.38000000000000017</v>
      </c>
      <c r="B40">
        <v>3.4394837564254557</v>
      </c>
      <c r="C40" t="str">
        <f t="shared" si="0"/>
        <v/>
      </c>
    </row>
    <row r="41" spans="1:3">
      <c r="A41">
        <v>0.39000000000000018</v>
      </c>
      <c r="B41">
        <v>3.5040031294653429</v>
      </c>
      <c r="C41" t="str">
        <f t="shared" si="0"/>
        <v/>
      </c>
    </row>
    <row r="42" spans="1:3">
      <c r="A42">
        <v>0.40000000000000019</v>
      </c>
      <c r="B42">
        <v>3.5673274182453607</v>
      </c>
      <c r="C42" t="str">
        <f t="shared" si="0"/>
        <v/>
      </c>
    </row>
    <row r="43" spans="1:3">
      <c r="A43">
        <v>0.4100000000000002</v>
      </c>
      <c r="B43">
        <v>3.6294644802256899</v>
      </c>
      <c r="C43" t="str">
        <f t="shared" si="0"/>
        <v/>
      </c>
    </row>
    <row r="44" spans="1:3">
      <c r="A44">
        <v>0.42000000000000021</v>
      </c>
      <c r="B44">
        <v>3.6904219757474825</v>
      </c>
      <c r="C44" t="str">
        <f t="shared" si="0"/>
        <v/>
      </c>
    </row>
    <row r="45" spans="1:3">
      <c r="A45">
        <v>0.43000000000000022</v>
      </c>
      <c r="B45">
        <v>3.7502073721473175</v>
      </c>
      <c r="C45" t="str">
        <f t="shared" si="0"/>
        <v/>
      </c>
    </row>
    <row r="46" spans="1:3">
      <c r="A46">
        <v>0.44000000000000022</v>
      </c>
      <c r="B46">
        <v>3.8088279477322713</v>
      </c>
      <c r="C46" t="str">
        <f t="shared" si="0"/>
        <v/>
      </c>
    </row>
    <row r="47" spans="1:3">
      <c r="A47">
        <v>0.45000000000000023</v>
      </c>
      <c r="B47">
        <v>3.8662907956204413</v>
      </c>
      <c r="C47" t="str">
        <f t="shared" si="0"/>
        <v/>
      </c>
    </row>
    <row r="48" spans="1:3">
      <c r="A48">
        <v>0.46000000000000024</v>
      </c>
      <c r="B48">
        <v>3.9226028274515441</v>
      </c>
      <c r="C48" t="str">
        <f t="shared" si="0"/>
        <v/>
      </c>
    </row>
    <row r="49" spans="1:3">
      <c r="A49">
        <v>0.47000000000000025</v>
      </c>
      <c r="B49">
        <v>3.9777707769720152</v>
      </c>
      <c r="C49" t="str">
        <f t="shared" si="0"/>
        <v/>
      </c>
    </row>
    <row r="50" spans="1:3">
      <c r="A50">
        <v>0.48000000000000026</v>
      </c>
      <c r="B50">
        <v>4.0318012034988371</v>
      </c>
      <c r="C50" t="str">
        <f t="shared" si="0"/>
        <v/>
      </c>
    </row>
    <row r="51" spans="1:3">
      <c r="A51">
        <v>0.49000000000000027</v>
      </c>
      <c r="B51">
        <v>4.084700495266139</v>
      </c>
      <c r="C51" t="str">
        <f t="shared" si="0"/>
        <v/>
      </c>
    </row>
    <row r="52" spans="1:3">
      <c r="A52">
        <v>0.50000000000000022</v>
      </c>
      <c r="B52">
        <v>4.1364748726584386</v>
      </c>
      <c r="C52" t="str">
        <f t="shared" si="0"/>
        <v/>
      </c>
    </row>
    <row r="53" spans="1:3">
      <c r="A53">
        <v>0.51000000000000023</v>
      </c>
      <c r="B53">
        <v>4.1871303913342279</v>
      </c>
      <c r="C53" t="str">
        <f t="shared" si="0"/>
        <v/>
      </c>
    </row>
    <row r="54" spans="1:3">
      <c r="A54">
        <v>0.52000000000000024</v>
      </c>
      <c r="B54">
        <v>4.2366729452434413</v>
      </c>
      <c r="C54" t="str">
        <f t="shared" si="0"/>
        <v/>
      </c>
    </row>
    <row r="55" spans="1:3">
      <c r="A55">
        <v>0.53000000000000025</v>
      </c>
      <c r="B55">
        <v>4.285108269542194</v>
      </c>
      <c r="C55" t="str">
        <f t="shared" si="0"/>
        <v/>
      </c>
    </row>
    <row r="56" spans="1:3">
      <c r="A56">
        <v>0.54000000000000026</v>
      </c>
      <c r="B56">
        <v>4.3324419434080363</v>
      </c>
      <c r="C56" t="str">
        <f t="shared" si="0"/>
        <v/>
      </c>
    </row>
    <row r="57" spans="1:3">
      <c r="A57">
        <v>0.55000000000000027</v>
      </c>
      <c r="B57">
        <v>4.3786793927588228</v>
      </c>
      <c r="C57" t="str">
        <f t="shared" si="0"/>
        <v/>
      </c>
    </row>
    <row r="58" spans="1:3">
      <c r="A58">
        <v>0.56000000000000028</v>
      </c>
      <c r="B58">
        <v>4.4238258928781686</v>
      </c>
      <c r="C58" t="str">
        <f t="shared" si="0"/>
        <v/>
      </c>
    </row>
    <row r="59" spans="1:3">
      <c r="A59">
        <v>0.57000000000000028</v>
      </c>
      <c r="B59">
        <v>4.4678865709503297</v>
      </c>
      <c r="C59" t="str">
        <f t="shared" si="0"/>
        <v/>
      </c>
    </row>
    <row r="60" spans="1:3">
      <c r="A60">
        <v>0.58000000000000029</v>
      </c>
      <c r="B60">
        <v>4.5108664085072361</v>
      </c>
      <c r="C60" t="str">
        <f t="shared" si="0"/>
        <v/>
      </c>
    </row>
    <row r="61" spans="1:3">
      <c r="A61">
        <v>0.5900000000000003</v>
      </c>
      <c r="B61">
        <v>4.5527702437902695</v>
      </c>
      <c r="C61" t="str">
        <f t="shared" si="0"/>
        <v/>
      </c>
    </row>
    <row r="62" spans="1:3">
      <c r="A62">
        <v>0.60000000000000031</v>
      </c>
      <c r="B62">
        <v>4.5936027740292866</v>
      </c>
      <c r="C62" t="str">
        <f t="shared" si="0"/>
        <v/>
      </c>
    </row>
    <row r="63" spans="1:3">
      <c r="A63">
        <v>0.61000000000000032</v>
      </c>
      <c r="B63">
        <v>4.6333685576412673</v>
      </c>
      <c r="C63" t="str">
        <f t="shared" si="0"/>
        <v/>
      </c>
    </row>
    <row r="64" spans="1:3">
      <c r="A64">
        <v>0.62000000000000033</v>
      </c>
      <c r="B64">
        <v>4.6720720163508673</v>
      </c>
      <c r="C64" t="str">
        <f t="shared" si="0"/>
        <v/>
      </c>
    </row>
    <row r="65" spans="1:3">
      <c r="A65">
        <v>0.63000000000000034</v>
      </c>
      <c r="B65">
        <v>4.709717437235069</v>
      </c>
      <c r="C65" t="str">
        <f t="shared" si="0"/>
        <v/>
      </c>
    </row>
    <row r="66" spans="1:3">
      <c r="A66">
        <v>0.64000000000000035</v>
      </c>
      <c r="B66">
        <v>4.7463089746940028</v>
      </c>
      <c r="C66" t="str">
        <f t="shared" si="0"/>
        <v/>
      </c>
    </row>
    <row r="67" spans="1:3">
      <c r="A67">
        <v>0.65000000000000036</v>
      </c>
      <c r="B67">
        <v>4.7818506523499504</v>
      </c>
      <c r="C67" t="str">
        <f t="shared" si="0"/>
        <v/>
      </c>
    </row>
    <row r="68" spans="1:3">
      <c r="A68">
        <v>0.66000000000000036</v>
      </c>
      <c r="B68">
        <v>4.8163463648764386</v>
      </c>
      <c r="C68" t="str">
        <f t="shared" ref="C68:C131" si="1">IF(AND(B68&lt;B67,B68&lt;B69),A68,"")</f>
        <v/>
      </c>
    </row>
    <row r="69" spans="1:3">
      <c r="A69">
        <v>0.67000000000000037</v>
      </c>
      <c r="B69">
        <v>4.849799879759245</v>
      </c>
      <c r="C69" t="str">
        <f t="shared" si="1"/>
        <v/>
      </c>
    </row>
    <row r="70" spans="1:3">
      <c r="A70">
        <v>0.68000000000000038</v>
      </c>
      <c r="B70">
        <v>4.882214838991068</v>
      </c>
      <c r="C70" t="str">
        <f t="shared" si="1"/>
        <v/>
      </c>
    </row>
    <row r="71" spans="1:3">
      <c r="A71">
        <v>0.69000000000000039</v>
      </c>
      <c r="B71">
        <v>4.9135947607015309</v>
      </c>
      <c r="C71" t="str">
        <f t="shared" si="1"/>
        <v/>
      </c>
    </row>
    <row r="72" spans="1:3">
      <c r="A72">
        <v>0.7000000000000004</v>
      </c>
      <c r="B72">
        <v>4.9439430407241138</v>
      </c>
      <c r="C72" t="str">
        <f t="shared" si="1"/>
        <v/>
      </c>
    </row>
    <row r="73" spans="1:3">
      <c r="A73">
        <v>0.71000000000000041</v>
      </c>
      <c r="B73">
        <v>4.9732629541015365</v>
      </c>
      <c r="C73" t="str">
        <f t="shared" si="1"/>
        <v/>
      </c>
    </row>
    <row r="74" spans="1:3">
      <c r="A74">
        <v>0.72000000000000042</v>
      </c>
      <c r="B74">
        <v>5.00155765653105</v>
      </c>
      <c r="C74" t="str">
        <f t="shared" si="1"/>
        <v/>
      </c>
    </row>
    <row r="75" spans="1:3">
      <c r="A75">
        <v>0.73000000000000043</v>
      </c>
      <c r="B75">
        <v>5.02883018575102</v>
      </c>
      <c r="C75" t="str">
        <f t="shared" si="1"/>
        <v/>
      </c>
    </row>
    <row r="76" spans="1:3">
      <c r="A76">
        <v>0.74000000000000044</v>
      </c>
      <c r="B76">
        <v>5.0550834628701296</v>
      </c>
      <c r="C76" t="str">
        <f t="shared" si="1"/>
        <v/>
      </c>
    </row>
    <row r="77" spans="1:3">
      <c r="A77">
        <v>0.75000000000000044</v>
      </c>
      <c r="B77">
        <v>5.0803202936404652</v>
      </c>
      <c r="C77" t="str">
        <f t="shared" si="1"/>
        <v/>
      </c>
    </row>
    <row r="78" spans="1:3">
      <c r="A78">
        <v>0.76000000000000045</v>
      </c>
      <c r="B78">
        <v>5.1045433696756817</v>
      </c>
      <c r="C78" t="str">
        <f t="shared" si="1"/>
        <v/>
      </c>
    </row>
    <row r="79" spans="1:3">
      <c r="A79">
        <v>0.77000000000000046</v>
      </c>
      <c r="B79">
        <v>5.1277552696153919</v>
      </c>
      <c r="C79" t="str">
        <f t="shared" si="1"/>
        <v/>
      </c>
    </row>
    <row r="80" spans="1:3">
      <c r="A80">
        <v>0.78000000000000047</v>
      </c>
      <c r="B80">
        <v>5.1499584602368778</v>
      </c>
      <c r="C80" t="str">
        <f t="shared" si="1"/>
        <v/>
      </c>
    </row>
    <row r="81" spans="1:3">
      <c r="A81">
        <v>0.79000000000000048</v>
      </c>
      <c r="B81">
        <v>5.1711552975151411</v>
      </c>
      <c r="C81" t="str">
        <f t="shared" si="1"/>
        <v/>
      </c>
    </row>
    <row r="82" spans="1:3">
      <c r="A82">
        <v>0.80000000000000049</v>
      </c>
      <c r="B82">
        <v>5.1913480276322881</v>
      </c>
      <c r="C82" t="str">
        <f t="shared" si="1"/>
        <v/>
      </c>
    </row>
    <row r="83" spans="1:3">
      <c r="A83">
        <v>0.8100000000000005</v>
      </c>
      <c r="B83">
        <v>5.2105387879371703</v>
      </c>
      <c r="C83" t="str">
        <f t="shared" si="1"/>
        <v/>
      </c>
    </row>
    <row r="84" spans="1:3">
      <c r="A84">
        <v>0.82000000000000051</v>
      </c>
      <c r="B84">
        <v>5.2287296078561685</v>
      </c>
      <c r="C84" t="str">
        <f t="shared" si="1"/>
        <v/>
      </c>
    </row>
    <row r="85" spans="1:3">
      <c r="A85">
        <v>0.83000000000000052</v>
      </c>
      <c r="B85">
        <v>5.245922409755944</v>
      </c>
      <c r="C85" t="str">
        <f t="shared" si="1"/>
        <v/>
      </c>
    </row>
    <row r="86" spans="1:3">
      <c r="A86">
        <v>0.84000000000000052</v>
      </c>
      <c r="B86">
        <v>5.2621190097589512</v>
      </c>
      <c r="C86" t="str">
        <f t="shared" si="1"/>
        <v/>
      </c>
    </row>
    <row r="87" spans="1:3">
      <c r="A87">
        <v>0.85000000000000053</v>
      </c>
      <c r="B87">
        <v>5.2773211185124449</v>
      </c>
      <c r="C87" t="str">
        <f t="shared" si="1"/>
        <v/>
      </c>
    </row>
    <row r="88" spans="1:3">
      <c r="A88">
        <v>0.86000000000000054</v>
      </c>
      <c r="B88">
        <v>5.291530341911681</v>
      </c>
      <c r="C88" t="str">
        <f t="shared" si="1"/>
        <v/>
      </c>
    </row>
    <row r="89" spans="1:3">
      <c r="A89">
        <v>0.87000000000000055</v>
      </c>
      <c r="B89">
        <v>5.304748181777966</v>
      </c>
      <c r="C89" t="str">
        <f t="shared" si="1"/>
        <v/>
      </c>
    </row>
    <row r="90" spans="1:3">
      <c r="A90">
        <v>0.88000000000000056</v>
      </c>
      <c r="B90">
        <v>5.3169760364921563</v>
      </c>
      <c r="C90" t="str">
        <f t="shared" si="1"/>
        <v/>
      </c>
    </row>
    <row r="91" spans="1:3">
      <c r="A91">
        <v>0.89000000000000057</v>
      </c>
      <c r="B91">
        <v>5.3282152015841859</v>
      </c>
      <c r="C91" t="str">
        <f t="shared" si="1"/>
        <v/>
      </c>
    </row>
    <row r="92" spans="1:3">
      <c r="A92">
        <v>0.90000000000000058</v>
      </c>
      <c r="B92">
        <v>5.3384668702791425</v>
      </c>
      <c r="C92" t="str">
        <f t="shared" si="1"/>
        <v/>
      </c>
    </row>
    <row r="93" spans="1:3">
      <c r="A93">
        <v>0.91000000000000059</v>
      </c>
      <c r="B93">
        <v>5.3477321340003892</v>
      </c>
      <c r="C93" t="str">
        <f t="shared" si="1"/>
        <v/>
      </c>
    </row>
    <row r="94" spans="1:3">
      <c r="A94">
        <v>0.9200000000000006</v>
      </c>
      <c r="B94">
        <v>5.3560119828301707</v>
      </c>
      <c r="C94" t="str">
        <f t="shared" si="1"/>
        <v/>
      </c>
    </row>
    <row r="95" spans="1:3">
      <c r="A95">
        <v>0.9300000000000006</v>
      </c>
      <c r="B95">
        <v>5.3633073059281244</v>
      </c>
      <c r="C95" t="str">
        <f t="shared" si="1"/>
        <v/>
      </c>
    </row>
    <row r="96" spans="1:3">
      <c r="A96">
        <v>0.94000000000000061</v>
      </c>
      <c r="B96">
        <v>5.3696188919080674</v>
      </c>
      <c r="C96" t="str">
        <f t="shared" si="1"/>
        <v/>
      </c>
    </row>
    <row r="97" spans="1:3">
      <c r="A97">
        <v>0.95000000000000062</v>
      </c>
      <c r="B97">
        <v>5.3749474291733916</v>
      </c>
      <c r="C97" t="str">
        <f t="shared" si="1"/>
        <v/>
      </c>
    </row>
    <row r="98" spans="1:3">
      <c r="A98">
        <v>0.96000000000000063</v>
      </c>
      <c r="B98">
        <v>5.3792935062113756</v>
      </c>
      <c r="C98" t="str">
        <f t="shared" si="1"/>
        <v/>
      </c>
    </row>
    <row r="99" spans="1:3">
      <c r="A99">
        <v>0.97000000000000064</v>
      </c>
      <c r="B99">
        <v>5.3826576118466711</v>
      </c>
      <c r="C99" t="str">
        <f t="shared" si="1"/>
        <v/>
      </c>
    </row>
    <row r="100" spans="1:3">
      <c r="A100">
        <v>0.98000000000000065</v>
      </c>
      <c r="B100">
        <v>5.3850401354541919</v>
      </c>
      <c r="C100" t="str">
        <f t="shared" si="1"/>
        <v/>
      </c>
    </row>
    <row r="101" spans="1:3">
      <c r="A101">
        <v>0.99000000000000066</v>
      </c>
      <c r="B101">
        <v>5.3864413671316065</v>
      </c>
      <c r="C101" t="str">
        <f t="shared" si="1"/>
        <v/>
      </c>
    </row>
    <row r="102" spans="1:3">
      <c r="A102">
        <v>1.0000000000000007</v>
      </c>
      <c r="B102">
        <v>5.386861497831581</v>
      </c>
      <c r="C102" t="str">
        <f t="shared" si="1"/>
        <v/>
      </c>
    </row>
    <row r="103" spans="1:3">
      <c r="A103">
        <v>1.0100000000000007</v>
      </c>
      <c r="B103">
        <v>5.3863006194539089</v>
      </c>
      <c r="C103" t="str">
        <f t="shared" si="1"/>
        <v/>
      </c>
    </row>
    <row r="104" spans="1:3">
      <c r="A104">
        <v>1.0200000000000007</v>
      </c>
      <c r="B104">
        <v>5.384758757254871</v>
      </c>
      <c r="C104" t="str">
        <f t="shared" si="1"/>
        <v/>
      </c>
    </row>
    <row r="105" spans="1:3">
      <c r="A105">
        <v>1.0300000000000007</v>
      </c>
      <c r="B105">
        <v>5.3822360173189834</v>
      </c>
      <c r="C105" t="str">
        <f t="shared" si="1"/>
        <v/>
      </c>
    </row>
    <row r="106" spans="1:3">
      <c r="A106">
        <v>1.0400000000000007</v>
      </c>
      <c r="B106">
        <v>5.3787326046856734</v>
      </c>
      <c r="C106" t="str">
        <f t="shared" si="1"/>
        <v/>
      </c>
    </row>
    <row r="107" spans="1:3">
      <c r="A107">
        <v>1.0500000000000007</v>
      </c>
      <c r="B107">
        <v>5.3742488232815102</v>
      </c>
      <c r="C107" t="str">
        <f t="shared" si="1"/>
        <v/>
      </c>
    </row>
    <row r="108" spans="1:3">
      <c r="A108">
        <v>1.0600000000000007</v>
      </c>
      <c r="B108">
        <v>5.3687850758125535</v>
      </c>
      <c r="C108" t="str">
        <f t="shared" si="1"/>
        <v/>
      </c>
    </row>
    <row r="109" spans="1:3">
      <c r="A109">
        <v>1.0700000000000007</v>
      </c>
      <c r="B109">
        <v>5.3623418636168978</v>
      </c>
      <c r="C109" t="str">
        <f t="shared" si="1"/>
        <v/>
      </c>
    </row>
    <row r="110" spans="1:3">
      <c r="A110">
        <v>1.0800000000000007</v>
      </c>
      <c r="B110">
        <v>5.3549197864775309</v>
      </c>
      <c r="C110" t="str">
        <f t="shared" si="1"/>
        <v/>
      </c>
    </row>
    <row r="111" spans="1:3">
      <c r="A111">
        <v>1.0900000000000007</v>
      </c>
      <c r="B111">
        <v>5.3465195423956589</v>
      </c>
      <c r="C111" t="str">
        <f t="shared" si="1"/>
        <v/>
      </c>
    </row>
    <row r="112" spans="1:3">
      <c r="A112">
        <v>1.1000000000000008</v>
      </c>
      <c r="B112">
        <v>5.3371419273246765</v>
      </c>
      <c r="C112" t="str">
        <f t="shared" si="1"/>
        <v/>
      </c>
    </row>
    <row r="113" spans="1:3">
      <c r="A113">
        <v>1.1100000000000008</v>
      </c>
      <c r="B113">
        <v>5.3267878348650068</v>
      </c>
      <c r="C113" t="str">
        <f t="shared" si="1"/>
        <v/>
      </c>
    </row>
    <row r="114" spans="1:3">
      <c r="A114">
        <v>1.1200000000000008</v>
      </c>
      <c r="B114">
        <v>5.3154582559200572</v>
      </c>
      <c r="C114" t="str">
        <f t="shared" si="1"/>
        <v/>
      </c>
    </row>
    <row r="115" spans="1:3">
      <c r="A115">
        <v>1.1300000000000008</v>
      </c>
      <c r="B115">
        <v>5.3031542783135741</v>
      </c>
      <c r="C115" t="str">
        <f t="shared" si="1"/>
        <v/>
      </c>
    </row>
    <row r="116" spans="1:3">
      <c r="A116">
        <v>1.1400000000000008</v>
      </c>
      <c r="B116">
        <v>5.2898770863687163</v>
      </c>
      <c r="C116" t="str">
        <f t="shared" si="1"/>
        <v/>
      </c>
    </row>
    <row r="117" spans="1:3">
      <c r="A117">
        <v>1.1500000000000008</v>
      </c>
      <c r="B117">
        <v>5.2756279604491931</v>
      </c>
      <c r="C117" t="str">
        <f t="shared" si="1"/>
        <v/>
      </c>
    </row>
    <row r="118" spans="1:3">
      <c r="A118">
        <v>1.1600000000000008</v>
      </c>
      <c r="B118">
        <v>5.2604082764628428</v>
      </c>
      <c r="C118" t="str">
        <f t="shared" si="1"/>
        <v/>
      </c>
    </row>
    <row r="119" spans="1:3">
      <c r="A119">
        <v>1.1700000000000008</v>
      </c>
      <c r="B119">
        <v>5.2442195053280685</v>
      </c>
      <c r="C119" t="str">
        <f t="shared" si="1"/>
        <v/>
      </c>
    </row>
    <row r="120" spans="1:3">
      <c r="A120">
        <v>1.1800000000000008</v>
      </c>
      <c r="B120">
        <v>5.2270632124035661</v>
      </c>
      <c r="C120" t="str">
        <f t="shared" si="1"/>
        <v/>
      </c>
    </row>
    <row r="121" spans="1:3">
      <c r="A121">
        <v>1.1900000000000008</v>
      </c>
      <c r="B121">
        <v>5.2089410568818195</v>
      </c>
      <c r="C121" t="str">
        <f t="shared" si="1"/>
        <v/>
      </c>
    </row>
    <row r="122" spans="1:3">
      <c r="A122">
        <v>1.2000000000000008</v>
      </c>
      <c r="B122">
        <v>5.1898547911468542</v>
      </c>
      <c r="C122" t="str">
        <f t="shared" si="1"/>
        <v/>
      </c>
    </row>
    <row r="123" spans="1:3">
      <c r="A123">
        <v>1.2100000000000009</v>
      </c>
      <c r="B123">
        <v>5.169806260096788</v>
      </c>
      <c r="C123" t="str">
        <f t="shared" si="1"/>
        <v/>
      </c>
    </row>
    <row r="124" spans="1:3">
      <c r="A124">
        <v>1.2200000000000009</v>
      </c>
      <c r="B124">
        <v>5.1487974004317243</v>
      </c>
      <c r="C124" t="str">
        <f t="shared" si="1"/>
        <v/>
      </c>
    </row>
    <row r="125" spans="1:3">
      <c r="A125">
        <v>1.2300000000000009</v>
      </c>
      <c r="B125">
        <v>5.1268302399075738</v>
      </c>
      <c r="C125" t="str">
        <f t="shared" si="1"/>
        <v/>
      </c>
    </row>
    <row r="126" spans="1:3">
      <c r="A126">
        <v>1.2400000000000009</v>
      </c>
      <c r="B126">
        <v>5.1039068965564143</v>
      </c>
      <c r="C126" t="str">
        <f t="shared" si="1"/>
        <v/>
      </c>
    </row>
    <row r="127" spans="1:3">
      <c r="A127">
        <v>1.2500000000000009</v>
      </c>
      <c r="B127">
        <v>5.0800295778740185</v>
      </c>
      <c r="C127" t="str">
        <f t="shared" si="1"/>
        <v/>
      </c>
    </row>
    <row r="128" spans="1:3">
      <c r="A128">
        <v>1.2600000000000009</v>
      </c>
      <c r="B128">
        <v>5.0552005799752058</v>
      </c>
      <c r="C128" t="str">
        <f t="shared" si="1"/>
        <v/>
      </c>
    </row>
    <row r="129" spans="1:3">
      <c r="A129">
        <v>1.2700000000000009</v>
      </c>
      <c r="B129">
        <v>5.0294222867177076</v>
      </c>
      <c r="C129" t="str">
        <f t="shared" si="1"/>
        <v/>
      </c>
    </row>
    <row r="130" spans="1:3">
      <c r="A130">
        <v>1.2800000000000009</v>
      </c>
      <c r="B130">
        <v>5.0026971687952342</v>
      </c>
      <c r="C130" t="str">
        <f t="shared" si="1"/>
        <v/>
      </c>
    </row>
    <row r="131" spans="1:3">
      <c r="A131">
        <v>1.2900000000000009</v>
      </c>
      <c r="B131">
        <v>4.9750277828004847</v>
      </c>
      <c r="C131" t="str">
        <f t="shared" si="1"/>
        <v/>
      </c>
    </row>
    <row r="132" spans="1:3">
      <c r="A132">
        <v>1.3000000000000009</v>
      </c>
      <c r="B132">
        <v>4.9464167702588329</v>
      </c>
      <c r="C132" t="str">
        <f t="shared" ref="C132:C195" si="2">IF(AND(B132&lt;B131,B132&lt;B133),A132,"")</f>
        <v/>
      </c>
    </row>
    <row r="133" spans="1:3">
      <c r="A133">
        <v>1.3100000000000009</v>
      </c>
      <c r="B133">
        <v>4.9168668566334546</v>
      </c>
      <c r="C133" t="str">
        <f t="shared" si="2"/>
        <v/>
      </c>
    </row>
    <row r="134" spans="1:3">
      <c r="A134">
        <v>1.320000000000001</v>
      </c>
      <c r="B134">
        <v>4.8863808503026895</v>
      </c>
      <c r="C134" t="str">
        <f t="shared" si="2"/>
        <v/>
      </c>
    </row>
    <row r="135" spans="1:3">
      <c r="A135">
        <v>1.330000000000001</v>
      </c>
      <c r="B135">
        <v>4.8549616415104273</v>
      </c>
      <c r="C135" t="str">
        <f t="shared" si="2"/>
        <v/>
      </c>
    </row>
    <row r="136" spans="1:3">
      <c r="A136">
        <v>1.340000000000001</v>
      </c>
      <c r="B136">
        <v>4.8226122012903376</v>
      </c>
      <c r="C136" t="str">
        <f t="shared" si="2"/>
        <v/>
      </c>
    </row>
    <row r="137" spans="1:3">
      <c r="A137">
        <v>1.350000000000001</v>
      </c>
      <c r="B137">
        <v>4.7893355803647797</v>
      </c>
      <c r="C137" t="str">
        <f t="shared" si="2"/>
        <v/>
      </c>
    </row>
    <row r="138" spans="1:3">
      <c r="A138">
        <v>1.360000000000001</v>
      </c>
      <c r="B138">
        <v>4.7551349080192331</v>
      </c>
      <c r="C138" t="str">
        <f t="shared" si="2"/>
        <v/>
      </c>
    </row>
    <row r="139" spans="1:3">
      <c r="A139">
        <v>1.370000000000001</v>
      </c>
      <c r="B139">
        <v>4.720013390953115</v>
      </c>
      <c r="C139" t="str">
        <f t="shared" si="2"/>
        <v/>
      </c>
    </row>
    <row r="140" spans="1:3">
      <c r="A140">
        <v>1.380000000000001</v>
      </c>
      <c r="B140">
        <v>4.6839743121078499</v>
      </c>
      <c r="C140" t="str">
        <f t="shared" si="2"/>
        <v/>
      </c>
    </row>
    <row r="141" spans="1:3">
      <c r="A141">
        <v>1.390000000000001</v>
      </c>
      <c r="B141">
        <v>4.6470210294730769</v>
      </c>
      <c r="C141" t="str">
        <f t="shared" si="2"/>
        <v/>
      </c>
    </row>
    <row r="142" spans="1:3">
      <c r="A142">
        <v>1.400000000000001</v>
      </c>
      <c r="B142">
        <v>4.6091569748718886</v>
      </c>
      <c r="C142" t="str">
        <f t="shared" si="2"/>
        <v/>
      </c>
    </row>
    <row r="143" spans="1:3">
      <c r="A143">
        <v>1.410000000000001</v>
      </c>
      <c r="B143">
        <v>4.5703856527260012</v>
      </c>
      <c r="C143" t="str">
        <f t="shared" si="2"/>
        <v/>
      </c>
    </row>
    <row r="144" spans="1:3">
      <c r="A144">
        <v>1.420000000000001</v>
      </c>
      <c r="B144">
        <v>4.5307106388017617</v>
      </c>
      <c r="C144" t="str">
        <f t="shared" si="2"/>
        <v/>
      </c>
    </row>
    <row r="145" spans="1:3">
      <c r="A145">
        <v>1.430000000000001</v>
      </c>
      <c r="B145">
        <v>4.4901355789379167</v>
      </c>
      <c r="C145" t="str">
        <f t="shared" si="2"/>
        <v/>
      </c>
    </row>
    <row r="146" spans="1:3">
      <c r="A146">
        <v>1.4400000000000011</v>
      </c>
      <c r="B146">
        <v>4.4486641877560524</v>
      </c>
      <c r="C146" t="str">
        <f t="shared" si="2"/>
        <v/>
      </c>
    </row>
    <row r="147" spans="1:3">
      <c r="A147">
        <v>1.4500000000000011</v>
      </c>
      <c r="B147">
        <v>4.4063002473546398</v>
      </c>
      <c r="C147" t="str">
        <f t="shared" si="2"/>
        <v/>
      </c>
    </row>
    <row r="148" spans="1:3">
      <c r="A148">
        <v>1.4600000000000011</v>
      </c>
      <c r="B148">
        <v>4.3630476059876093</v>
      </c>
      <c r="C148" t="str">
        <f t="shared" si="2"/>
        <v/>
      </c>
    </row>
    <row r="149" spans="1:3">
      <c r="A149">
        <v>1.4700000000000011</v>
      </c>
      <c r="B149">
        <v>4.3189101767283908</v>
      </c>
      <c r="C149" t="str">
        <f t="shared" si="2"/>
        <v/>
      </c>
    </row>
    <row r="150" spans="1:3">
      <c r="A150">
        <v>1.4800000000000011</v>
      </c>
      <c r="B150">
        <v>4.2738919361203411</v>
      </c>
      <c r="C150" t="str">
        <f t="shared" si="2"/>
        <v/>
      </c>
    </row>
    <row r="151" spans="1:3">
      <c r="A151">
        <v>1.4900000000000011</v>
      </c>
      <c r="B151">
        <v>4.2279969228145031</v>
      </c>
      <c r="C151" t="str">
        <f t="shared" si="2"/>
        <v/>
      </c>
    </row>
    <row r="152" spans="1:3">
      <c r="A152">
        <v>1.5000000000000011</v>
      </c>
      <c r="B152">
        <v>4.1812292361956196</v>
      </c>
      <c r="C152" t="str">
        <f t="shared" si="2"/>
        <v/>
      </c>
    </row>
    <row r="153" spans="1:3">
      <c r="A153">
        <v>1.5100000000000011</v>
      </c>
      <c r="B153">
        <v>4.1335930349973369</v>
      </c>
      <c r="C153" t="str">
        <f t="shared" si="2"/>
        <v/>
      </c>
    </row>
    <row r="154" spans="1:3">
      <c r="A154">
        <v>1.5200000000000011</v>
      </c>
      <c r="B154">
        <v>4.0850925359075196</v>
      </c>
      <c r="C154" t="str">
        <f t="shared" si="2"/>
        <v/>
      </c>
    </row>
    <row r="155" spans="1:3">
      <c r="A155">
        <v>1.5300000000000011</v>
      </c>
      <c r="B155">
        <v>4.035732012164603</v>
      </c>
      <c r="C155" t="str">
        <f t="shared" si="2"/>
        <v/>
      </c>
    </row>
    <row r="156" spans="1:3">
      <c r="A156">
        <v>1.5400000000000011</v>
      </c>
      <c r="B156">
        <v>3.9855157921459012</v>
      </c>
      <c r="C156" t="str">
        <f t="shared" si="2"/>
        <v/>
      </c>
    </row>
    <row r="157" spans="1:3">
      <c r="A157">
        <v>1.5500000000000012</v>
      </c>
      <c r="B157">
        <v>3.9344482579487803</v>
      </c>
      <c r="C157" t="str">
        <f t="shared" si="2"/>
        <v/>
      </c>
    </row>
    <row r="158" spans="1:3">
      <c r="A158">
        <v>1.5600000000000012</v>
      </c>
      <c r="B158">
        <v>3.8825338439656067</v>
      </c>
      <c r="C158" t="str">
        <f t="shared" si="2"/>
        <v/>
      </c>
    </row>
    <row r="159" spans="1:3">
      <c r="A159">
        <v>1.5700000000000012</v>
      </c>
      <c r="B159">
        <v>3.8297770354533642</v>
      </c>
      <c r="C159" t="str">
        <f t="shared" si="2"/>
        <v/>
      </c>
    </row>
    <row r="160" spans="1:3">
      <c r="A160">
        <v>1.5800000000000012</v>
      </c>
      <c r="B160">
        <v>3.7761823670988335</v>
      </c>
      <c r="C160" t="str">
        <f t="shared" si="2"/>
        <v/>
      </c>
    </row>
    <row r="161" spans="1:3">
      <c r="A161">
        <v>1.5900000000000012</v>
      </c>
      <c r="B161">
        <v>3.7217544215802132</v>
      </c>
      <c r="C161" t="str">
        <f t="shared" si="2"/>
        <v/>
      </c>
    </row>
    <row r="162" spans="1:3">
      <c r="A162">
        <v>1.6000000000000012</v>
      </c>
      <c r="B162">
        <v>3.6664978281260523</v>
      </c>
      <c r="C162" t="str">
        <f t="shared" si="2"/>
        <v/>
      </c>
    </row>
    <row r="163" spans="1:3">
      <c r="A163">
        <v>1.6100000000000012</v>
      </c>
      <c r="B163">
        <v>3.6104172610723566</v>
      </c>
      <c r="C163" t="str">
        <f t="shared" si="2"/>
        <v/>
      </c>
    </row>
    <row r="164" spans="1:3">
      <c r="A164">
        <v>1.6200000000000012</v>
      </c>
      <c r="B164">
        <v>3.5535174384187158</v>
      </c>
      <c r="C164" t="str">
        <f t="shared" si="2"/>
        <v/>
      </c>
    </row>
    <row r="165" spans="1:3">
      <c r="A165">
        <v>1.6300000000000012</v>
      </c>
      <c r="B165">
        <v>3.495803120384287</v>
      </c>
      <c r="C165" t="str">
        <f t="shared" si="2"/>
        <v/>
      </c>
    </row>
    <row r="166" spans="1:3">
      <c r="A166">
        <v>1.6400000000000012</v>
      </c>
      <c r="B166">
        <v>3.437279107964462</v>
      </c>
      <c r="C166" t="str">
        <f t="shared" si="2"/>
        <v/>
      </c>
    </row>
    <row r="167" spans="1:3">
      <c r="A167">
        <v>1.6500000000000012</v>
      </c>
      <c r="B167">
        <v>3.3779502414890223</v>
      </c>
      <c r="C167" t="str">
        <f t="shared" si="2"/>
        <v/>
      </c>
    </row>
    <row r="168" spans="1:3">
      <c r="A168">
        <v>1.6600000000000013</v>
      </c>
      <c r="B168">
        <v>3.3178213991825847</v>
      </c>
      <c r="C168" t="str">
        <f t="shared" si="2"/>
        <v/>
      </c>
    </row>
    <row r="169" spans="1:3">
      <c r="A169">
        <v>1.6700000000000013</v>
      </c>
      <c r="B169">
        <v>3.2568974957281127</v>
      </c>
      <c r="C169" t="str">
        <f t="shared" si="2"/>
        <v/>
      </c>
    </row>
    <row r="170" spans="1:3">
      <c r="A170">
        <v>1.6800000000000013</v>
      </c>
      <c r="B170">
        <v>3.1951834808342645</v>
      </c>
      <c r="C170" t="str">
        <f t="shared" si="2"/>
        <v/>
      </c>
    </row>
    <row r="171" spans="1:3">
      <c r="A171">
        <v>1.6900000000000013</v>
      </c>
      <c r="B171">
        <v>3.1326843378073241</v>
      </c>
      <c r="C171" t="str">
        <f t="shared" si="2"/>
        <v/>
      </c>
    </row>
    <row r="172" spans="1:3">
      <c r="A172">
        <v>1.7000000000000013</v>
      </c>
      <c r="B172">
        <v>3.0694050821284518</v>
      </c>
      <c r="C172" t="str">
        <f t="shared" si="2"/>
        <v/>
      </c>
    </row>
    <row r="173" spans="1:3">
      <c r="A173">
        <v>1.7100000000000013</v>
      </c>
      <c r="B173">
        <v>3.0053507600369707</v>
      </c>
      <c r="C173" t="str">
        <f t="shared" si="2"/>
        <v/>
      </c>
    </row>
    <row r="174" spans="1:3">
      <c r="A174">
        <v>1.7200000000000013</v>
      </c>
      <c r="B174">
        <v>2.9405264471203889</v>
      </c>
      <c r="C174" t="str">
        <f t="shared" si="2"/>
        <v/>
      </c>
    </row>
    <row r="175" spans="1:3">
      <c r="A175">
        <v>1.7300000000000013</v>
      </c>
      <c r="B175">
        <v>2.8749372469118413</v>
      </c>
      <c r="C175" t="str">
        <f t="shared" si="2"/>
        <v/>
      </c>
    </row>
    <row r="176" spans="1:3">
      <c r="A176">
        <v>1.7400000000000013</v>
      </c>
      <c r="B176">
        <v>2.8085882894956136</v>
      </c>
      <c r="C176" t="str">
        <f t="shared" si="2"/>
        <v/>
      </c>
    </row>
    <row r="177" spans="1:3">
      <c r="A177">
        <v>1.7500000000000013</v>
      </c>
      <c r="B177">
        <v>2.7414847301213969</v>
      </c>
      <c r="C177" t="str">
        <f t="shared" si="2"/>
        <v/>
      </c>
    </row>
    <row r="178" spans="1:3">
      <c r="A178">
        <v>1.7600000000000013</v>
      </c>
      <c r="B178">
        <v>2.6736317478279017</v>
      </c>
      <c r="C178" t="str">
        <f t="shared" si="2"/>
        <v/>
      </c>
    </row>
    <row r="179" spans="1:3">
      <c r="A179">
        <v>1.7700000000000014</v>
      </c>
      <c r="B179">
        <v>2.6050345440764353</v>
      </c>
      <c r="C179" t="str">
        <f t="shared" si="2"/>
        <v/>
      </c>
    </row>
    <row r="180" spans="1:3">
      <c r="A180">
        <v>1.7800000000000014</v>
      </c>
      <c r="B180">
        <v>2.5356983413950416</v>
      </c>
      <c r="C180" t="str">
        <f t="shared" si="2"/>
        <v/>
      </c>
    </row>
    <row r="181" spans="1:3">
      <c r="A181">
        <v>1.7900000000000014</v>
      </c>
      <c r="B181">
        <v>2.4656283820337648</v>
      </c>
      <c r="C181" t="str">
        <f t="shared" si="2"/>
        <v/>
      </c>
    </row>
    <row r="182" spans="1:3">
      <c r="A182">
        <v>1.8000000000000014</v>
      </c>
      <c r="B182">
        <v>2.3948299266315969</v>
      </c>
      <c r="C182" t="str">
        <f t="shared" si="2"/>
        <v/>
      </c>
    </row>
    <row r="183" spans="1:3">
      <c r="A183">
        <v>1.8100000000000014</v>
      </c>
      <c r="B183">
        <v>2.3233082528956346</v>
      </c>
      <c r="C183" t="str">
        <f t="shared" si="2"/>
        <v/>
      </c>
    </row>
    <row r="184" spans="1:3">
      <c r="A184">
        <v>1.8200000000000014</v>
      </c>
      <c r="B184">
        <v>2.2510686542929634</v>
      </c>
      <c r="C184" t="str">
        <f t="shared" si="2"/>
        <v/>
      </c>
    </row>
    <row r="185" spans="1:3">
      <c r="A185">
        <v>1.8300000000000014</v>
      </c>
      <c r="B185">
        <v>2.1781164387557577</v>
      </c>
      <c r="C185" t="str">
        <f t="shared" si="2"/>
        <v/>
      </c>
    </row>
    <row r="186" spans="1:3">
      <c r="A186">
        <v>1.8400000000000014</v>
      </c>
      <c r="B186">
        <v>2.1044569274000722</v>
      </c>
      <c r="C186" t="str">
        <f t="shared" si="2"/>
        <v/>
      </c>
    </row>
    <row r="187" spans="1:3">
      <c r="A187">
        <v>1.8500000000000014</v>
      </c>
      <c r="B187">
        <v>2.0300954532587778</v>
      </c>
      <c r="C187" t="str">
        <f t="shared" si="2"/>
        <v/>
      </c>
    </row>
    <row r="188" spans="1:3">
      <c r="A188">
        <v>1.8600000000000014</v>
      </c>
      <c r="B188">
        <v>1.9550373600290731</v>
      </c>
      <c r="C188" t="str">
        <f t="shared" si="2"/>
        <v/>
      </c>
    </row>
    <row r="189" spans="1:3">
      <c r="A189">
        <v>1.8700000000000014</v>
      </c>
      <c r="B189">
        <v>1.8792880008349886</v>
      </c>
      <c r="C189" t="str">
        <f t="shared" si="2"/>
        <v/>
      </c>
    </row>
    <row r="190" spans="1:3">
      <c r="A190">
        <v>1.8800000000000014</v>
      </c>
      <c r="B190">
        <v>1.8028527370052745</v>
      </c>
      <c r="C190" t="str">
        <f t="shared" si="2"/>
        <v/>
      </c>
    </row>
    <row r="191" spans="1:3">
      <c r="A191">
        <v>1.8900000000000015</v>
      </c>
      <c r="B191">
        <v>1.7257369368670488</v>
      </c>
      <c r="C191" t="str">
        <f t="shared" si="2"/>
        <v/>
      </c>
    </row>
    <row r="192" spans="1:3">
      <c r="A192">
        <v>1.9000000000000015</v>
      </c>
      <c r="B192">
        <v>1.647945974555558</v>
      </c>
      <c r="C192" t="str">
        <f t="shared" si="2"/>
        <v/>
      </c>
    </row>
    <row r="193" spans="1:3">
      <c r="A193">
        <v>1.9100000000000015</v>
      </c>
      <c r="B193">
        <v>1.569485228840388</v>
      </c>
      <c r="C193" t="str">
        <f t="shared" si="2"/>
        <v/>
      </c>
    </row>
    <row r="194" spans="1:3">
      <c r="A194">
        <v>1.9200000000000015</v>
      </c>
      <c r="B194">
        <v>1.4903600819684388</v>
      </c>
      <c r="C194" t="str">
        <f t="shared" si="2"/>
        <v/>
      </c>
    </row>
    <row r="195" spans="1:3">
      <c r="A195">
        <v>1.9300000000000015</v>
      </c>
      <c r="B195">
        <v>1.4105759185239615</v>
      </c>
      <c r="C195" t="str">
        <f t="shared" si="2"/>
        <v/>
      </c>
    </row>
    <row r="196" spans="1:3">
      <c r="A196">
        <v>1.9400000000000015</v>
      </c>
      <c r="B196">
        <v>1.3301381243059345</v>
      </c>
      <c r="C196" t="str">
        <f t="shared" ref="C196:C259" si="3">IF(AND(B196&lt;B195,B196&lt;B197),A196,"")</f>
        <v/>
      </c>
    </row>
    <row r="197" spans="1:3">
      <c r="A197">
        <v>1.9500000000000015</v>
      </c>
      <c r="B197">
        <v>1.2490520852230387</v>
      </c>
      <c r="C197" t="str">
        <f t="shared" si="3"/>
        <v/>
      </c>
    </row>
    <row r="198" spans="1:3">
      <c r="A198">
        <v>1.9600000000000015</v>
      </c>
      <c r="B198">
        <v>1.1673231862064706</v>
      </c>
      <c r="C198" t="str">
        <f t="shared" si="3"/>
        <v/>
      </c>
    </row>
    <row r="199" spans="1:3">
      <c r="A199">
        <v>1.9700000000000015</v>
      </c>
      <c r="B199">
        <v>1.0849568101408176</v>
      </c>
      <c r="C199" t="str">
        <f>IF(AND(B199&lt;B198,B199&lt;B200),A199,"")</f>
        <v/>
      </c>
    </row>
    <row r="200" spans="1:3">
      <c r="A200">
        <v>1.9800000000000015</v>
      </c>
      <c r="B200">
        <v>1.0019583368131972</v>
      </c>
      <c r="C200" t="str">
        <f t="shared" si="3"/>
        <v/>
      </c>
    </row>
    <row r="201" spans="1:3">
      <c r="A201">
        <v>1.9900000000000015</v>
      </c>
      <c r="B201">
        <v>0.91833314188084791</v>
      </c>
      <c r="C201" t="str">
        <f t="shared" si="3"/>
        <v/>
      </c>
    </row>
    <row r="202" spans="1:3">
      <c r="A202">
        <v>2.0000000000000013</v>
      </c>
      <c r="B202">
        <v>0.83408659585734013</v>
      </c>
      <c r="C202" t="str">
        <f t="shared" si="3"/>
        <v/>
      </c>
    </row>
    <row r="203" spans="1:3">
      <c r="A203">
        <v>2.0100000000000011</v>
      </c>
      <c r="B203">
        <v>0.74922406311755818</v>
      </c>
      <c r="C203" t="str">
        <f t="shared" si="3"/>
        <v/>
      </c>
    </row>
    <row r="204" spans="1:3">
      <c r="A204">
        <v>2.0200000000000009</v>
      </c>
      <c r="B204">
        <v>0.66375090092158817</v>
      </c>
      <c r="C204" t="str">
        <f t="shared" si="3"/>
        <v/>
      </c>
    </row>
    <row r="205" spans="1:3">
      <c r="A205">
        <v>2.0300000000000007</v>
      </c>
      <c r="B205">
        <v>0.57767245845762971</v>
      </c>
      <c r="C205" t="str">
        <f t="shared" si="3"/>
        <v/>
      </c>
    </row>
    <row r="206" spans="1:3">
      <c r="A206">
        <v>2.0400000000000005</v>
      </c>
      <c r="B206">
        <v>0.49099407590403232</v>
      </c>
      <c r="C206" t="str">
        <f t="shared" si="3"/>
        <v/>
      </c>
    </row>
    <row r="207" spans="1:3">
      <c r="A207">
        <v>2.0500000000000003</v>
      </c>
      <c r="B207">
        <v>0.40372108351054331</v>
      </c>
      <c r="C207" t="str">
        <f t="shared" si="3"/>
        <v/>
      </c>
    </row>
    <row r="208" spans="1:3">
      <c r="A208">
        <v>2.06</v>
      </c>
      <c r="B208">
        <v>0.31585880069883615</v>
      </c>
      <c r="C208" t="str">
        <f t="shared" si="3"/>
        <v/>
      </c>
    </row>
    <row r="209" spans="1:3">
      <c r="A209">
        <v>2.0699999999999998</v>
      </c>
      <c r="B209">
        <v>0.22741253518237448</v>
      </c>
      <c r="C209" t="str">
        <f t="shared" si="3"/>
        <v/>
      </c>
    </row>
    <row r="210" spans="1:3">
      <c r="A210">
        <v>2.0799999999999996</v>
      </c>
      <c r="B210">
        <v>0.1383875821056515</v>
      </c>
      <c r="C210" t="str">
        <f t="shared" si="3"/>
        <v/>
      </c>
    </row>
    <row r="211" spans="1:3">
      <c r="A211">
        <v>2.0899999999999994</v>
      </c>
      <c r="B211">
        <v>4.8789223202830329E-2</v>
      </c>
      <c r="C211" t="str">
        <f t="shared" si="3"/>
        <v/>
      </c>
    </row>
    <row r="212" spans="1:3">
      <c r="A212">
        <v>2.0999999999999992</v>
      </c>
      <c r="B212">
        <v>-4.1377274024203922E-2</v>
      </c>
      <c r="C212" t="str">
        <f t="shared" si="3"/>
        <v/>
      </c>
    </row>
    <row r="213" spans="1:3">
      <c r="A213">
        <v>2.109999999999999</v>
      </c>
      <c r="B213">
        <v>-0.13210665710838254</v>
      </c>
      <c r="C213" t="str">
        <f t="shared" si="3"/>
        <v/>
      </c>
    </row>
    <row r="214" spans="1:3">
      <c r="A214">
        <v>2.1199999999999988</v>
      </c>
      <c r="B214">
        <v>-0.22339368940059817</v>
      </c>
      <c r="C214" t="str">
        <f t="shared" si="3"/>
        <v/>
      </c>
    </row>
    <row r="215" spans="1:3">
      <c r="A215">
        <v>2.1299999999999986</v>
      </c>
      <c r="B215">
        <v>-0.31523315083348535</v>
      </c>
      <c r="C215" t="str">
        <f t="shared" si="3"/>
        <v/>
      </c>
    </row>
    <row r="216" spans="1:3">
      <c r="A216">
        <v>2.1399999999999983</v>
      </c>
      <c r="B216">
        <v>-0.40761983866587803</v>
      </c>
      <c r="C216" t="str">
        <f t="shared" si="3"/>
        <v/>
      </c>
    </row>
    <row r="217" spans="1:3">
      <c r="A217">
        <v>2.1499999999999981</v>
      </c>
      <c r="B217">
        <v>-0.50054856820799776</v>
      </c>
      <c r="C217" t="str">
        <f t="shared" si="3"/>
        <v/>
      </c>
    </row>
    <row r="218" spans="1:3">
      <c r="A218">
        <v>2.1599999999999979</v>
      </c>
      <c r="B218">
        <v>-0.59401417352743857</v>
      </c>
      <c r="C218" t="str">
        <f t="shared" si="3"/>
        <v/>
      </c>
    </row>
    <row r="219" spans="1:3">
      <c r="A219">
        <v>2.1699999999999977</v>
      </c>
      <c r="B219">
        <v>-0.68801150813602474</v>
      </c>
      <c r="C219" t="str">
        <f t="shared" si="3"/>
        <v/>
      </c>
    </row>
    <row r="220" spans="1:3">
      <c r="A220">
        <v>2.1799999999999975</v>
      </c>
      <c r="B220">
        <v>-0.78253544565762989</v>
      </c>
      <c r="C220" t="str">
        <f t="shared" si="3"/>
        <v/>
      </c>
    </row>
    <row r="221" spans="1:3">
      <c r="A221">
        <v>2.1899999999999973</v>
      </c>
      <c r="B221">
        <v>-0.87758088047705629</v>
      </c>
      <c r="C221" t="str">
        <f t="shared" si="3"/>
        <v/>
      </c>
    </row>
    <row r="222" spans="1:3">
      <c r="A222">
        <v>2.1999999999999971</v>
      </c>
      <c r="B222">
        <v>-0.97314272837008198</v>
      </c>
      <c r="C222" t="str">
        <f t="shared" si="3"/>
        <v/>
      </c>
    </row>
    <row r="223" spans="1:3">
      <c r="A223">
        <v>2.2099999999999969</v>
      </c>
      <c r="B223">
        <v>-1.0692159271147958</v>
      </c>
      <c r="C223" t="str">
        <f t="shared" si="3"/>
        <v/>
      </c>
    </row>
    <row r="224" spans="1:3">
      <c r="A224">
        <v>2.2199999999999966</v>
      </c>
      <c r="B224">
        <v>-1.1657954370843475</v>
      </c>
      <c r="C224" t="str">
        <f t="shared" si="3"/>
        <v/>
      </c>
    </row>
    <row r="225" spans="1:3">
      <c r="A225">
        <v>2.2299999999999964</v>
      </c>
      <c r="B225">
        <v>-1.26287624182125</v>
      </c>
      <c r="C225" t="str">
        <f t="shared" si="3"/>
        <v/>
      </c>
    </row>
    <row r="226" spans="1:3">
      <c r="A226">
        <v>2.2399999999999962</v>
      </c>
      <c r="B226">
        <v>-1.3604533485933794</v>
      </c>
      <c r="C226" t="str">
        <f t="shared" si="3"/>
        <v/>
      </c>
    </row>
    <row r="227" spans="1:3">
      <c r="A227">
        <v>2.249999999999996</v>
      </c>
      <c r="B227">
        <v>-1.4585217889318278</v>
      </c>
      <c r="C227" t="str">
        <f t="shared" si="3"/>
        <v/>
      </c>
    </row>
    <row r="228" spans="1:3">
      <c r="A228">
        <v>2.2599999999999958</v>
      </c>
      <c r="B228">
        <v>-1.5570766191507692</v>
      </c>
      <c r="C228" t="str">
        <f t="shared" si="3"/>
        <v/>
      </c>
    </row>
    <row r="229" spans="1:3">
      <c r="A229">
        <v>2.2699999999999956</v>
      </c>
      <c r="B229">
        <v>-1.6561129208495085</v>
      </c>
      <c r="C229" t="str">
        <f t="shared" si="3"/>
        <v/>
      </c>
    </row>
    <row r="230" spans="1:3">
      <c r="A230">
        <v>2.2799999999999954</v>
      </c>
      <c r="B230">
        <v>-1.7556258013968906</v>
      </c>
      <c r="C230" t="str">
        <f t="shared" si="3"/>
        <v/>
      </c>
    </row>
    <row r="231" spans="1:3">
      <c r="A231">
        <v>2.2899999999999952</v>
      </c>
      <c r="B231">
        <v>-1.8556103943982527</v>
      </c>
      <c r="C231" s="1">
        <f>IF(AND(B231&lt;B230,B231&lt;B232),A231,"")</f>
        <v>2.2899999999999952</v>
      </c>
    </row>
    <row r="232" spans="1:3">
      <c r="A232">
        <v>2.2999999999999949</v>
      </c>
      <c r="B232">
        <v>-1.7760895927426554</v>
      </c>
      <c r="C232" t="str">
        <f t="shared" si="3"/>
        <v/>
      </c>
    </row>
    <row r="233" spans="1:3">
      <c r="A233">
        <v>2.3099999999999947</v>
      </c>
      <c r="B233">
        <v>-1.6978750026359928</v>
      </c>
      <c r="C233" t="str">
        <f t="shared" si="3"/>
        <v/>
      </c>
    </row>
    <row r="234" spans="1:3">
      <c r="A234">
        <v>2.3199999999999945</v>
      </c>
      <c r="B234">
        <v>-1.6209560279519013</v>
      </c>
      <c r="C234" t="str">
        <f t="shared" si="3"/>
        <v/>
      </c>
    </row>
    <row r="235" spans="1:3">
      <c r="A235">
        <v>2.3299999999999943</v>
      </c>
      <c r="B235">
        <v>-1.5453223318849416</v>
      </c>
      <c r="C235" t="str">
        <f t="shared" si="3"/>
        <v/>
      </c>
    </row>
    <row r="236" spans="1:3">
      <c r="A236">
        <v>2.3399999999999941</v>
      </c>
      <c r="B236">
        <v>-1.4709638306969919</v>
      </c>
      <c r="C236" t="str">
        <f t="shared" si="3"/>
        <v/>
      </c>
    </row>
    <row r="237" spans="1:3">
      <c r="A237">
        <v>2.3499999999999939</v>
      </c>
      <c r="B237">
        <v>-1.3978706876821294</v>
      </c>
      <c r="C237" t="str">
        <f t="shared" si="3"/>
        <v/>
      </c>
    </row>
    <row r="238" spans="1:3">
      <c r="A238">
        <v>2.3599999999999937</v>
      </c>
      <c r="B238">
        <v>-1.3260333073415649</v>
      </c>
      <c r="C238" t="str">
        <f t="shared" si="3"/>
        <v/>
      </c>
    </row>
    <row r="239" spans="1:3">
      <c r="A239">
        <v>2.3699999999999934</v>
      </c>
      <c r="B239">
        <v>-1.2554423297605874</v>
      </c>
      <c r="C239" t="str">
        <f t="shared" si="3"/>
        <v/>
      </c>
    </row>
    <row r="240" spans="1:3">
      <c r="A240">
        <v>2.3799999999999932</v>
      </c>
      <c r="B240">
        <v>-1.186088625179853</v>
      </c>
      <c r="C240" t="str">
        <f t="shared" si="3"/>
        <v/>
      </c>
    </row>
    <row r="241" spans="1:3">
      <c r="A241">
        <v>2.389999999999993</v>
      </c>
      <c r="B241">
        <v>-1.1179632887536997</v>
      </c>
      <c r="C241" t="str">
        <f t="shared" si="3"/>
        <v/>
      </c>
    </row>
    <row r="242" spans="1:3">
      <c r="A242">
        <v>2.3999999999999928</v>
      </c>
      <c r="B242">
        <v>-1.0510576354885095</v>
      </c>
      <c r="C242" t="str">
        <f t="shared" si="3"/>
        <v/>
      </c>
    </row>
    <row r="243" spans="1:3">
      <c r="A243">
        <v>2.4099999999999926</v>
      </c>
      <c r="B243">
        <v>-0.98536319535445982</v>
      </c>
      <c r="C243" t="str">
        <f t="shared" si="3"/>
        <v/>
      </c>
    </row>
    <row r="244" spans="1:3">
      <c r="A244">
        <v>2.4199999999999924</v>
      </c>
      <c r="B244">
        <v>-0.92087170856430012</v>
      </c>
      <c r="C244" t="str">
        <f t="shared" si="3"/>
        <v/>
      </c>
    </row>
    <row r="245" spans="1:3">
      <c r="A245">
        <v>2.4299999999999922</v>
      </c>
      <c r="B245">
        <v>-0.85757512101308686</v>
      </c>
      <c r="C245" t="str">
        <f t="shared" si="3"/>
        <v/>
      </c>
    </row>
    <row r="246" spans="1:3">
      <c r="A246">
        <v>2.439999999999992</v>
      </c>
      <c r="B246">
        <v>-0.79546557987307742</v>
      </c>
      <c r="C246" t="str">
        <f t="shared" si="3"/>
        <v/>
      </c>
    </row>
    <row r="247" spans="1:3">
      <c r="A247">
        <v>2.4499999999999917</v>
      </c>
      <c r="B247">
        <v>-0.7345354293382429</v>
      </c>
      <c r="C247" t="str">
        <f t="shared" si="3"/>
        <v/>
      </c>
    </row>
    <row r="248" spans="1:3">
      <c r="A248">
        <v>2.4599999999999915</v>
      </c>
      <c r="B248">
        <v>-0.67477720651310991</v>
      </c>
      <c r="C248" t="str">
        <f t="shared" si="3"/>
        <v/>
      </c>
    </row>
    <row r="249" spans="1:3">
      <c r="A249">
        <v>2.4699999999999913</v>
      </c>
      <c r="B249">
        <v>-0.6161836374408739</v>
      </c>
      <c r="C249" t="str">
        <f t="shared" si="3"/>
        <v/>
      </c>
    </row>
    <row r="250" spans="1:3">
      <c r="A250">
        <v>2.4799999999999911</v>
      </c>
      <c r="B250">
        <v>-0.55874763326594989</v>
      </c>
      <c r="C250" t="str">
        <f t="shared" si="3"/>
        <v/>
      </c>
    </row>
    <row r="251" spans="1:3">
      <c r="A251">
        <v>2.4899999999999909</v>
      </c>
      <c r="B251">
        <v>-0.50246228652634151</v>
      </c>
      <c r="C251" t="str">
        <f t="shared" si="3"/>
        <v/>
      </c>
    </row>
    <row r="252" spans="1:3">
      <c r="A252">
        <v>2.4999999999999907</v>
      </c>
      <c r="B252">
        <v>-0.4473208675714096</v>
      </c>
      <c r="C252" t="str">
        <f t="shared" si="3"/>
        <v/>
      </c>
    </row>
    <row r="253" spans="1:3">
      <c r="A253">
        <v>2.5099999999999905</v>
      </c>
      <c r="B253">
        <v>-0.39331682110081639</v>
      </c>
      <c r="C253" t="str">
        <f t="shared" si="3"/>
        <v/>
      </c>
    </row>
    <row r="254" spans="1:3">
      <c r="A254">
        <v>2.5199999999999902</v>
      </c>
      <c r="B254">
        <v>-0.34044376282060479</v>
      </c>
      <c r="C254" t="str">
        <f t="shared" si="3"/>
        <v/>
      </c>
    </row>
    <row r="255" spans="1:3">
      <c r="A255">
        <v>2.52999999999999</v>
      </c>
      <c r="B255">
        <v>-0.28869547621254815</v>
      </c>
      <c r="C255" t="str">
        <f t="shared" si="3"/>
        <v/>
      </c>
    </row>
    <row r="256" spans="1:3">
      <c r="A256">
        <v>2.5399999999999898</v>
      </c>
      <c r="B256">
        <v>-0.2380659094130734</v>
      </c>
      <c r="C256" t="str">
        <f t="shared" si="3"/>
        <v/>
      </c>
    </row>
    <row r="257" spans="1:3">
      <c r="A257">
        <v>2.5499999999999896</v>
      </c>
      <c r="B257">
        <v>-0.18854917219821993</v>
      </c>
      <c r="C257" t="str">
        <f t="shared" si="3"/>
        <v/>
      </c>
    </row>
    <row r="258" spans="1:3">
      <c r="A258">
        <v>2.5599999999999894</v>
      </c>
      <c r="B258">
        <v>-0.14013953307125013</v>
      </c>
      <c r="C258" t="str">
        <f t="shared" si="3"/>
        <v/>
      </c>
    </row>
    <row r="259" spans="1:3">
      <c r="A259">
        <v>2.5699999999999892</v>
      </c>
      <c r="B259">
        <v>-9.2831416449672494E-2</v>
      </c>
      <c r="C259" t="str">
        <f t="shared" si="3"/>
        <v/>
      </c>
    </row>
    <row r="260" spans="1:3">
      <c r="A260">
        <v>2.579999999999989</v>
      </c>
      <c r="B260">
        <v>-4.6619399948577875E-2</v>
      </c>
      <c r="C260" t="str">
        <f t="shared" ref="C260:C323" si="4">IF(AND(B260&lt;B259,B260&lt;B261),A260,"")</f>
        <v/>
      </c>
    </row>
    <row r="261" spans="1:3">
      <c r="A261">
        <v>2.5899999999999888</v>
      </c>
      <c r="B261">
        <v>-1.4982117573225581E-3</v>
      </c>
      <c r="C261" t="str">
        <f t="shared" si="4"/>
        <v/>
      </c>
    </row>
    <row r="262" spans="1:3">
      <c r="A262">
        <v>2.5999999999999885</v>
      </c>
      <c r="B262">
        <v>4.2537271893280673E-2</v>
      </c>
      <c r="C262" t="str">
        <f t="shared" si="4"/>
        <v/>
      </c>
    </row>
    <row r="263" spans="1:3">
      <c r="A263">
        <v>2.6099999999999883</v>
      </c>
      <c r="B263">
        <v>8.5492029175980574E-2</v>
      </c>
      <c r="C263" t="str">
        <f t="shared" si="4"/>
        <v/>
      </c>
    </row>
    <row r="264" spans="1:3">
      <c r="A264">
        <v>2.6199999999999881</v>
      </c>
      <c r="B264">
        <v>0.12737089502691509</v>
      </c>
      <c r="C264" t="str">
        <f t="shared" si="4"/>
        <v/>
      </c>
    </row>
    <row r="265" spans="1:3">
      <c r="A265">
        <v>2.6299999999999879</v>
      </c>
      <c r="B265">
        <v>0.16817856342273735</v>
      </c>
      <c r="C265" t="str">
        <f t="shared" si="4"/>
        <v/>
      </c>
    </row>
    <row r="266" spans="1:3">
      <c r="A266">
        <v>2.6399999999999877</v>
      </c>
      <c r="B266">
        <v>0.20791958957742171</v>
      </c>
      <c r="C266" t="str">
        <f t="shared" si="4"/>
        <v/>
      </c>
    </row>
    <row r="267" spans="1:3">
      <c r="A267">
        <v>2.6499999999999875</v>
      </c>
      <c r="B267">
        <v>0.24659839206102924</v>
      </c>
      <c r="C267" t="str">
        <f t="shared" si="4"/>
        <v/>
      </c>
    </row>
    <row r="268" spans="1:3">
      <c r="A268">
        <v>2.6599999999999873</v>
      </c>
      <c r="B268">
        <v>0.2842192548426134</v>
      </c>
      <c r="C268" t="str">
        <f t="shared" si="4"/>
        <v/>
      </c>
    </row>
    <row r="269" spans="1:3">
      <c r="A269">
        <v>2.6699999999999871</v>
      </c>
      <c r="B269">
        <v>0.32078632925935252</v>
      </c>
      <c r="C269" t="str">
        <f t="shared" si="4"/>
        <v/>
      </c>
    </row>
    <row r="270" spans="1:3">
      <c r="A270">
        <v>2.6799999999999868</v>
      </c>
      <c r="B270">
        <v>0.3563036359139054</v>
      </c>
      <c r="C270" t="str">
        <f t="shared" si="4"/>
        <v/>
      </c>
    </row>
    <row r="271" spans="1:3">
      <c r="A271">
        <v>2.6899999999999866</v>
      </c>
      <c r="B271">
        <v>0.39077506650189864</v>
      </c>
      <c r="C271" t="str">
        <f t="shared" si="4"/>
        <v/>
      </c>
    </row>
    <row r="272" spans="1:3">
      <c r="A272">
        <v>2.6999999999999864</v>
      </c>
      <c r="B272">
        <v>0.42420438557137158</v>
      </c>
      <c r="C272" t="str">
        <f t="shared" si="4"/>
        <v/>
      </c>
    </row>
    <row r="273" spans="1:3">
      <c r="A273">
        <v>2.7099999999999862</v>
      </c>
      <c r="B273">
        <v>0.4565952322159243</v>
      </c>
      <c r="C273" t="str">
        <f t="shared" si="4"/>
        <v/>
      </c>
    </row>
    <row r="274" spans="1:3">
      <c r="A274">
        <v>2.719999999999986</v>
      </c>
      <c r="B274">
        <v>0.48795112170323612</v>
      </c>
      <c r="C274" t="str">
        <f t="shared" si="4"/>
        <v/>
      </c>
    </row>
    <row r="275" spans="1:3">
      <c r="A275">
        <v>2.7299999999999858</v>
      </c>
      <c r="B275">
        <v>0.51827544704054873</v>
      </c>
      <c r="C275" t="str">
        <f t="shared" si="4"/>
        <v/>
      </c>
    </row>
    <row r="276" spans="1:3">
      <c r="A276">
        <v>2.7399999999999856</v>
      </c>
      <c r="B276">
        <v>0.5475714804786358</v>
      </c>
      <c r="C276" t="str">
        <f t="shared" si="4"/>
        <v/>
      </c>
    </row>
    <row r="277" spans="1:3">
      <c r="A277">
        <v>2.7499999999999853</v>
      </c>
      <c r="B277">
        <v>0.57584237495571233</v>
      </c>
      <c r="C277" t="str">
        <f t="shared" si="4"/>
        <v/>
      </c>
    </row>
    <row r="278" spans="1:3">
      <c r="A278">
        <v>2.7599999999999851</v>
      </c>
      <c r="B278">
        <v>0.60309116548266994</v>
      </c>
      <c r="C278" t="str">
        <f t="shared" si="4"/>
        <v/>
      </c>
    </row>
    <row r="279" spans="1:3">
      <c r="A279">
        <v>2.7699999999999849</v>
      </c>
      <c r="B279">
        <v>0.62932077047096102</v>
      </c>
      <c r="C279" t="str">
        <f t="shared" si="4"/>
        <v/>
      </c>
    </row>
    <row r="280" spans="1:3">
      <c r="A280">
        <v>2.7799999999999847</v>
      </c>
      <c r="B280">
        <v>0.65453399300439175</v>
      </c>
      <c r="C280" t="str">
        <f t="shared" si="4"/>
        <v/>
      </c>
    </row>
    <row r="281" spans="1:3">
      <c r="A281">
        <v>2.7899999999999845</v>
      </c>
      <c r="B281">
        <v>0.67873352205602422</v>
      </c>
      <c r="C281" t="str">
        <f t="shared" si="4"/>
        <v/>
      </c>
    </row>
    <row r="282" spans="1:3">
      <c r="A282">
        <v>2.7999999999999843</v>
      </c>
      <c r="B282">
        <v>0.7019219336513316</v>
      </c>
      <c r="C282" t="str">
        <f t="shared" si="4"/>
        <v/>
      </c>
    </row>
    <row r="283" spans="1:3">
      <c r="A283">
        <v>2.8099999999999841</v>
      </c>
      <c r="B283">
        <v>0.72410169197869145</v>
      </c>
      <c r="C283" t="str">
        <f t="shared" si="4"/>
        <v/>
      </c>
    </row>
    <row r="284" spans="1:3">
      <c r="A284">
        <v>2.8199999999999839</v>
      </c>
      <c r="B284">
        <v>0.74527515044825055</v>
      </c>
      <c r="C284" t="str">
        <f t="shared" si="4"/>
        <v/>
      </c>
    </row>
    <row r="285" spans="1:3">
      <c r="A285">
        <v>2.8299999999999836</v>
      </c>
      <c r="B285">
        <v>0.76544455270014067</v>
      </c>
      <c r="C285" t="str">
        <f t="shared" si="4"/>
        <v/>
      </c>
    </row>
    <row r="286" spans="1:3">
      <c r="A286">
        <v>2.8399999999999834</v>
      </c>
      <c r="B286">
        <v>0.78461203356297493</v>
      </c>
      <c r="C286" t="str">
        <f t="shared" si="4"/>
        <v/>
      </c>
    </row>
    <row r="287" spans="1:3">
      <c r="A287">
        <v>2.8499999999999832</v>
      </c>
      <c r="B287">
        <v>0.80277961996350267</v>
      </c>
      <c r="C287" t="str">
        <f t="shared" si="4"/>
        <v/>
      </c>
    </row>
    <row r="288" spans="1:3">
      <c r="A288">
        <v>2.859999999999983</v>
      </c>
      <c r="B288">
        <v>0.81994923178825563</v>
      </c>
      <c r="C288" t="str">
        <f t="shared" si="4"/>
        <v/>
      </c>
    </row>
    <row r="289" spans="1:3">
      <c r="A289">
        <v>2.8699999999999828</v>
      </c>
      <c r="B289">
        <v>0.83612268269796908</v>
      </c>
      <c r="C289" t="str">
        <f t="shared" si="4"/>
        <v/>
      </c>
    </row>
    <row r="290" spans="1:3">
      <c r="A290">
        <v>2.8799999999999826</v>
      </c>
      <c r="B290">
        <v>0.85130168089551694</v>
      </c>
      <c r="C290" t="str">
        <f t="shared" si="4"/>
        <v/>
      </c>
    </row>
    <row r="291" spans="1:3">
      <c r="A291">
        <v>2.8899999999999824</v>
      </c>
      <c r="B291">
        <v>0.86548782984805617</v>
      </c>
      <c r="C291" t="str">
        <f t="shared" si="4"/>
        <v/>
      </c>
    </row>
    <row r="292" spans="1:3">
      <c r="A292">
        <v>2.8999999999999821</v>
      </c>
      <c r="B292">
        <v>0.87868262896403004</v>
      </c>
      <c r="C292" t="str">
        <f t="shared" si="4"/>
        <v/>
      </c>
    </row>
    <row r="293" spans="1:3">
      <c r="A293">
        <v>2.9099999999999819</v>
      </c>
      <c r="B293">
        <v>0.89088747422564163</v>
      </c>
      <c r="C293" t="str">
        <f t="shared" si="4"/>
        <v/>
      </c>
    </row>
    <row r="294" spans="1:3">
      <c r="A294">
        <v>2.9199999999999817</v>
      </c>
      <c r="B294">
        <v>0.90210365877736332</v>
      </c>
      <c r="C294" t="str">
        <f t="shared" si="4"/>
        <v/>
      </c>
    </row>
    <row r="295" spans="1:3">
      <c r="A295">
        <v>2.9299999999999815</v>
      </c>
      <c r="B295">
        <v>0.91233237347101015</v>
      </c>
      <c r="C295" t="str">
        <f t="shared" si="4"/>
        <v/>
      </c>
    </row>
    <row r="296" spans="1:3">
      <c r="A296">
        <v>2.9399999999999813</v>
      </c>
      <c r="B296">
        <v>0.92157470736786529</v>
      </c>
      <c r="C296" t="str">
        <f t="shared" si="4"/>
        <v/>
      </c>
    </row>
    <row r="297" spans="1:3">
      <c r="A297">
        <v>2.9499999999999811</v>
      </c>
      <c r="B297">
        <v>0.92983164819830466</v>
      </c>
      <c r="C297" t="str">
        <f t="shared" si="4"/>
        <v/>
      </c>
    </row>
    <row r="298" spans="1:3">
      <c r="A298">
        <v>2.9599999999999809</v>
      </c>
      <c r="B298">
        <v>0.93710408277933321</v>
      </c>
      <c r="C298" t="str">
        <f t="shared" si="4"/>
        <v/>
      </c>
    </row>
    <row r="299" spans="1:3">
      <c r="A299">
        <v>2.9699999999999807</v>
      </c>
      <c r="B299">
        <v>0.94339279739040394</v>
      </c>
      <c r="C299" t="str">
        <f t="shared" si="4"/>
        <v/>
      </c>
    </row>
    <row r="300" spans="1:3">
      <c r="A300">
        <v>2.9799999999999804</v>
      </c>
      <c r="B300">
        <v>0.94869847810785679</v>
      </c>
      <c r="C300" t="str">
        <f t="shared" si="4"/>
        <v/>
      </c>
    </row>
    <row r="301" spans="1:3">
      <c r="A301">
        <v>2.9899999999999802</v>
      </c>
      <c r="B301">
        <v>0.95302171109827605</v>
      </c>
      <c r="C301" t="str">
        <f t="shared" si="4"/>
        <v/>
      </c>
    </row>
    <row r="302" spans="1:3">
      <c r="A302">
        <v>2.99999999999998</v>
      </c>
      <c r="B302">
        <v>0.95636298287103017</v>
      </c>
      <c r="C302" t="str">
        <f t="shared" si="4"/>
        <v/>
      </c>
    </row>
    <row r="303" spans="1:3">
      <c r="A303">
        <v>3.0099999999999798</v>
      </c>
      <c r="B303">
        <v>0.95872268049022114</v>
      </c>
      <c r="C303" t="str">
        <f t="shared" si="4"/>
        <v/>
      </c>
    </row>
    <row r="304" spans="1:3">
      <c r="A304">
        <v>3.0199999999999796</v>
      </c>
      <c r="B304">
        <v>0.96010109174623681</v>
      </c>
      <c r="C304" t="str">
        <f t="shared" si="4"/>
        <v/>
      </c>
    </row>
    <row r="305" spans="1:3">
      <c r="A305">
        <v>3.0299999999999794</v>
      </c>
      <c r="B305">
        <v>0.9604984052870621</v>
      </c>
      <c r="C305" t="str">
        <f t="shared" si="4"/>
        <v/>
      </c>
    </row>
    <row r="306" spans="1:3">
      <c r="A306">
        <v>3.0399999999999792</v>
      </c>
      <c r="B306">
        <v>0.95991471070947343</v>
      </c>
      <c r="C306" t="str">
        <f t="shared" si="4"/>
        <v/>
      </c>
    </row>
    <row r="307" spans="1:3">
      <c r="A307">
        <v>3.049999999999979</v>
      </c>
      <c r="B307">
        <v>0.95835003365356608</v>
      </c>
      <c r="C307" t="str">
        <f t="shared" si="4"/>
        <v/>
      </c>
    </row>
    <row r="308" spans="1:3">
      <c r="A308">
        <v>3.0599999999999787</v>
      </c>
      <c r="B308">
        <v>0.95580448250582217</v>
      </c>
      <c r="C308" t="str">
        <f t="shared" si="4"/>
        <v/>
      </c>
    </row>
    <row r="309" spans="1:3">
      <c r="A309">
        <v>3.0699999999999785</v>
      </c>
      <c r="B309">
        <v>0.95227826460651155</v>
      </c>
      <c r="C309" t="str">
        <f t="shared" si="4"/>
        <v/>
      </c>
    </row>
    <row r="310" spans="1:3">
      <c r="A310">
        <v>3.0799999999999783</v>
      </c>
      <c r="B310">
        <v>0.9477716861809955</v>
      </c>
      <c r="C310" t="str">
        <f t="shared" si="4"/>
        <v/>
      </c>
    </row>
    <row r="311" spans="1:3">
      <c r="A311">
        <v>3.0899999999999781</v>
      </c>
      <c r="B311">
        <v>0.94228515223114773</v>
      </c>
      <c r="C311" t="str">
        <f t="shared" si="4"/>
        <v/>
      </c>
    </row>
    <row r="312" spans="1:3">
      <c r="A312">
        <v>3.0999999999999779</v>
      </c>
      <c r="B312">
        <v>0.93581916638697449</v>
      </c>
      <c r="C312" t="str">
        <f t="shared" si="4"/>
        <v/>
      </c>
    </row>
    <row r="313" spans="1:3">
      <c r="A313">
        <v>3.1099999999999777</v>
      </c>
      <c r="B313">
        <v>0.92837433071855235</v>
      </c>
      <c r="C313" t="str">
        <f t="shared" si="4"/>
        <v/>
      </c>
    </row>
    <row r="314" spans="1:3">
      <c r="A314">
        <v>3.1199999999999775</v>
      </c>
      <c r="B314">
        <v>0.91995134550843405</v>
      </c>
      <c r="C314" t="str">
        <f t="shared" si="4"/>
        <v/>
      </c>
    </row>
    <row r="315" spans="1:3">
      <c r="A315">
        <v>3.1299999999999772</v>
      </c>
      <c r="B315">
        <v>0.91055100898470798</v>
      </c>
      <c r="C315" t="str">
        <f t="shared" si="4"/>
        <v/>
      </c>
    </row>
    <row r="316" spans="1:3">
      <c r="A316">
        <v>3.139999999999977</v>
      </c>
      <c r="B316">
        <v>0.9001742170149295</v>
      </c>
      <c r="C316" t="str">
        <f t="shared" si="4"/>
        <v/>
      </c>
    </row>
    <row r="317" spans="1:3">
      <c r="A317">
        <v>3.1499999999999768</v>
      </c>
      <c r="B317">
        <v>0.88882196276117531</v>
      </c>
      <c r="C317" t="str">
        <f t="shared" si="4"/>
        <v/>
      </c>
    </row>
    <row r="318" spans="1:3">
      <c r="A318">
        <v>3.1599999999999766</v>
      </c>
      <c r="B318">
        <v>0.87649533629650567</v>
      </c>
      <c r="C318" t="str">
        <f t="shared" si="4"/>
        <v/>
      </c>
    </row>
    <row r="319" spans="1:3">
      <c r="A319">
        <v>3.1699999999999764</v>
      </c>
      <c r="B319">
        <v>0.86319552418315026</v>
      </c>
      <c r="C319" t="str">
        <f t="shared" si="4"/>
        <v/>
      </c>
    </row>
    <row r="320" spans="1:3">
      <c r="A320">
        <v>3.1799999999999762</v>
      </c>
      <c r="B320">
        <v>0.84892380901276776</v>
      </c>
      <c r="C320" t="str">
        <f t="shared" si="4"/>
        <v/>
      </c>
    </row>
    <row r="321" spans="1:3">
      <c r="A321">
        <v>3.189999999999976</v>
      </c>
      <c r="B321">
        <v>0.83368156890915746</v>
      </c>
      <c r="C321" t="str">
        <f t="shared" si="4"/>
        <v/>
      </c>
    </row>
    <row r="322" spans="1:3">
      <c r="A322">
        <v>3.1999999999999758</v>
      </c>
      <c r="B322">
        <v>0.81747027699383501</v>
      </c>
      <c r="C322" t="str">
        <f t="shared" si="4"/>
        <v/>
      </c>
    </row>
    <row r="323" spans="1:3">
      <c r="A323">
        <v>3.2099999999999755</v>
      </c>
      <c r="B323">
        <v>0.80029150081491307</v>
      </c>
      <c r="C323" t="str">
        <f t="shared" si="4"/>
        <v/>
      </c>
    </row>
    <row r="324" spans="1:3">
      <c r="A324">
        <v>3.2199999999999753</v>
      </c>
      <c r="B324">
        <v>0.78214690173975709</v>
      </c>
      <c r="C324" t="str">
        <f t="shared" ref="C324:C387" si="5">IF(AND(B324&lt;B323,B324&lt;B325),A324,"")</f>
        <v/>
      </c>
    </row>
    <row r="325" spans="1:3">
      <c r="A325">
        <v>3.2299999999999751</v>
      </c>
      <c r="B325">
        <v>0.76303823431191764</v>
      </c>
      <c r="C325" t="str">
        <f t="shared" si="5"/>
        <v/>
      </c>
    </row>
    <row r="326" spans="1:3">
      <c r="A326">
        <v>3.2399999999999749</v>
      </c>
      <c r="B326">
        <v>0.74296734557286559</v>
      </c>
      <c r="C326" t="str">
        <f t="shared" si="5"/>
        <v/>
      </c>
    </row>
    <row r="327" spans="1:3">
      <c r="A327">
        <v>3.2499999999999747</v>
      </c>
      <c r="B327">
        <v>0.72193617434908774</v>
      </c>
      <c r="C327" t="str">
        <f t="shared" si="5"/>
        <v/>
      </c>
    </row>
    <row r="328" spans="1:3">
      <c r="A328">
        <v>3.2599999999999745</v>
      </c>
      <c r="B328">
        <v>0.69994675050512356</v>
      </c>
      <c r="C328" t="str">
        <f t="shared" si="5"/>
        <v/>
      </c>
    </row>
    <row r="329" spans="1:3">
      <c r="A329">
        <v>3.2699999999999743</v>
      </c>
      <c r="B329">
        <v>0.67700119416315307</v>
      </c>
      <c r="C329" t="str">
        <f t="shared" si="5"/>
        <v/>
      </c>
    </row>
    <row r="330" spans="1:3">
      <c r="A330">
        <v>3.279999999999974</v>
      </c>
      <c r="B330">
        <v>0.65310171488976887</v>
      </c>
      <c r="C330" t="str">
        <f t="shared" si="5"/>
        <v/>
      </c>
    </row>
    <row r="331" spans="1:3">
      <c r="A331">
        <v>3.2899999999999738</v>
      </c>
      <c r="B331">
        <v>0.62825061085058953</v>
      </c>
      <c r="C331" t="str">
        <f t="shared" si="5"/>
        <v/>
      </c>
    </row>
    <row r="332" spans="1:3">
      <c r="A332">
        <v>3.2999999999999736</v>
      </c>
      <c r="B332">
        <v>0.60245026793339695</v>
      </c>
      <c r="C332" t="str">
        <f t="shared" si="5"/>
        <v/>
      </c>
    </row>
    <row r="333" spans="1:3">
      <c r="A333">
        <v>3.3099999999999734</v>
      </c>
      <c r="B333">
        <v>0.57570315884050038</v>
      </c>
      <c r="C333" t="str">
        <f t="shared" si="5"/>
        <v/>
      </c>
    </row>
    <row r="334" spans="1:3">
      <c r="A334">
        <v>3.3199999999999732</v>
      </c>
      <c r="B334">
        <v>0.54801184215105214</v>
      </c>
      <c r="C334" t="str">
        <f t="shared" si="5"/>
        <v/>
      </c>
    </row>
    <row r="335" spans="1:3">
      <c r="A335">
        <v>3.329999999999973</v>
      </c>
      <c r="B335">
        <v>0.51937896135406081</v>
      </c>
      <c r="C335" t="str">
        <f t="shared" si="5"/>
        <v/>
      </c>
    </row>
    <row r="336" spans="1:3">
      <c r="A336">
        <v>3.3399999999999728</v>
      </c>
      <c r="B336">
        <v>0.48980724385286722</v>
      </c>
      <c r="C336" t="str">
        <f t="shared" si="5"/>
        <v/>
      </c>
    </row>
    <row r="337" spans="1:3">
      <c r="A337">
        <v>3.3499999999999726</v>
      </c>
      <c r="B337">
        <v>0.45929949994186642</v>
      </c>
      <c r="C337" t="str">
        <f t="shared" si="5"/>
        <v/>
      </c>
    </row>
    <row r="338" spans="1:3">
      <c r="A338">
        <v>3.3599999999999723</v>
      </c>
      <c r="B338">
        <v>0.4278586217562762</v>
      </c>
      <c r="C338" t="str">
        <f t="shared" si="5"/>
        <v/>
      </c>
    </row>
    <row r="339" spans="1:3">
      <c r="A339">
        <v>3.3699999999999721</v>
      </c>
      <c r="B339">
        <v>0.39548758219577013</v>
      </c>
      <c r="C339" t="str">
        <f t="shared" si="5"/>
        <v/>
      </c>
    </row>
    <row r="340" spans="1:3">
      <c r="A340">
        <v>3.3799999999999719</v>
      </c>
      <c r="B340">
        <v>0.36218943382280722</v>
      </c>
      <c r="C340" t="str">
        <f t="shared" si="5"/>
        <v/>
      </c>
    </row>
    <row r="341" spans="1:3">
      <c r="A341">
        <v>3.3899999999999717</v>
      </c>
      <c r="B341">
        <v>0.3279673077365049</v>
      </c>
      <c r="C341" t="str">
        <f t="shared" si="5"/>
        <v/>
      </c>
    </row>
    <row r="342" spans="1:3">
      <c r="A342">
        <v>3.3999999999999715</v>
      </c>
      <c r="B342">
        <v>0.29282441242291574</v>
      </c>
      <c r="C342" t="str">
        <f t="shared" si="5"/>
        <v/>
      </c>
    </row>
    <row r="343" spans="1:3">
      <c r="A343">
        <v>3.4099999999999713</v>
      </c>
      <c r="B343">
        <v>0.25676403258257913</v>
      </c>
      <c r="C343" t="str">
        <f t="shared" si="5"/>
        <v/>
      </c>
    </row>
    <row r="344" spans="1:3">
      <c r="A344">
        <v>3.4199999999999711</v>
      </c>
      <c r="B344">
        <v>0.21978952793623147</v>
      </c>
      <c r="C344" t="str">
        <f t="shared" si="5"/>
        <v/>
      </c>
    </row>
    <row r="345" spans="1:3">
      <c r="A345">
        <v>3.4299999999999708</v>
      </c>
      <c r="B345">
        <v>0.18190433200956715</v>
      </c>
      <c r="C345" t="str">
        <f t="shared" si="5"/>
        <v/>
      </c>
    </row>
    <row r="346" spans="1:3">
      <c r="A346">
        <v>3.4399999999999706</v>
      </c>
      <c r="B346">
        <v>0.14311195089795209</v>
      </c>
      <c r="C346" t="str">
        <f t="shared" si="5"/>
        <v/>
      </c>
    </row>
    <row r="347" spans="1:3">
      <c r="A347">
        <v>3.4499999999999704</v>
      </c>
      <c r="B347">
        <v>0.1034159620119986</v>
      </c>
      <c r="C347" t="str">
        <f t="shared" si="5"/>
        <v/>
      </c>
    </row>
    <row r="348" spans="1:3">
      <c r="A348">
        <v>3.4599999999999702</v>
      </c>
      <c r="B348">
        <v>6.2820012804917696E-2</v>
      </c>
      <c r="C348" t="str">
        <f t="shared" si="5"/>
        <v/>
      </c>
    </row>
    <row r="349" spans="1:3">
      <c r="A349">
        <v>3.46999999999997</v>
      </c>
      <c r="B349">
        <v>2.1327819482569461E-2</v>
      </c>
      <c r="C349" t="str">
        <f t="shared" si="5"/>
        <v/>
      </c>
    </row>
    <row r="350" spans="1:3">
      <c r="A350">
        <v>3.4799999999999698</v>
      </c>
      <c r="B350">
        <v>-2.1056834302862815E-2</v>
      </c>
      <c r="C350" t="str">
        <f t="shared" si="5"/>
        <v/>
      </c>
    </row>
    <row r="351" spans="1:3">
      <c r="A351">
        <v>3.4899999999999696</v>
      </c>
      <c r="B351">
        <v>-6.4330098774645961E-2</v>
      </c>
      <c r="C351" t="str">
        <f t="shared" si="5"/>
        <v/>
      </c>
    </row>
    <row r="352" spans="1:3">
      <c r="A352">
        <v>3.4999999999999694</v>
      </c>
      <c r="B352">
        <v>-0.1084880593677868</v>
      </c>
      <c r="C352" t="str">
        <f t="shared" si="5"/>
        <v/>
      </c>
    </row>
    <row r="353" spans="1:3">
      <c r="A353">
        <v>3.5099999999999691</v>
      </c>
      <c r="B353">
        <v>-0.15352673807890643</v>
      </c>
      <c r="C353" t="str">
        <f t="shared" si="5"/>
        <v/>
      </c>
    </row>
    <row r="354" spans="1:3">
      <c r="A354">
        <v>3.5199999999999689</v>
      </c>
      <c r="B354">
        <v>-0.19944209482876671</v>
      </c>
      <c r="C354" t="str">
        <f t="shared" si="5"/>
        <v/>
      </c>
    </row>
    <row r="355" spans="1:3">
      <c r="A355">
        <v>3.5299999999999687</v>
      </c>
      <c r="B355">
        <v>-0.24623002883651723</v>
      </c>
      <c r="C355" t="str">
        <f t="shared" si="5"/>
        <v/>
      </c>
    </row>
    <row r="356" spans="1:3">
      <c r="A356">
        <v>3.5399999999999685</v>
      </c>
      <c r="B356">
        <v>-0.29388638000473394</v>
      </c>
      <c r="C356" t="str">
        <f t="shared" si="5"/>
        <v/>
      </c>
    </row>
    <row r="357" spans="1:3">
      <c r="A357">
        <v>3.5499999999999683</v>
      </c>
      <c r="B357">
        <v>-0.34240693031432196</v>
      </c>
      <c r="C357" t="str">
        <f t="shared" si="5"/>
        <v/>
      </c>
    </row>
    <row r="358" spans="1:3">
      <c r="A358">
        <v>3.5599999999999681</v>
      </c>
      <c r="B358">
        <v>-0.39178740522836081</v>
      </c>
      <c r="C358" t="str">
        <f t="shared" si="5"/>
        <v/>
      </c>
    </row>
    <row r="359" spans="1:3">
      <c r="A359">
        <v>3.5699999999999679</v>
      </c>
      <c r="B359">
        <v>-0.44202347510397322</v>
      </c>
      <c r="C359" t="str">
        <f t="shared" si="5"/>
        <v/>
      </c>
    </row>
    <row r="360" spans="1:3">
      <c r="A360">
        <v>3.5799999999999677</v>
      </c>
      <c r="B360">
        <v>-0.49311075661130604</v>
      </c>
      <c r="C360" t="str">
        <f t="shared" si="5"/>
        <v/>
      </c>
    </row>
    <row r="361" spans="1:3">
      <c r="A361">
        <v>3.5899999999999674</v>
      </c>
      <c r="B361">
        <v>-0.54504481415871731</v>
      </c>
      <c r="C361" t="str">
        <f t="shared" si="5"/>
        <v/>
      </c>
    </row>
    <row r="362" spans="1:3">
      <c r="A362">
        <v>3.5999999999999672</v>
      </c>
      <c r="B362">
        <v>-0.59782116132327112</v>
      </c>
      <c r="C362" t="str">
        <f t="shared" si="5"/>
        <v/>
      </c>
    </row>
    <row r="363" spans="1:3">
      <c r="A363">
        <v>3.609999999999967</v>
      </c>
      <c r="B363">
        <v>-0.65143526228565185</v>
      </c>
      <c r="C363" t="str">
        <f t="shared" si="5"/>
        <v/>
      </c>
    </row>
    <row r="364" spans="1:3">
      <c r="A364">
        <v>3.6199999999999668</v>
      </c>
      <c r="B364">
        <v>-0.70588253326861516</v>
      </c>
      <c r="C364" t="str">
        <f t="shared" si="5"/>
        <v/>
      </c>
    </row>
    <row r="365" spans="1:3">
      <c r="A365">
        <v>3.6299999999999666</v>
      </c>
      <c r="B365">
        <v>-0.76115834397810744</v>
      </c>
      <c r="C365" t="str">
        <f t="shared" si="5"/>
        <v/>
      </c>
    </row>
    <row r="366" spans="1:3">
      <c r="A366">
        <v>3.6399999999999664</v>
      </c>
      <c r="B366">
        <v>-0.81725801904619222</v>
      </c>
      <c r="C366" t="str">
        <f t="shared" si="5"/>
        <v/>
      </c>
    </row>
    <row r="367" spans="1:3">
      <c r="A367">
        <v>3.6499999999999662</v>
      </c>
      <c r="B367">
        <v>-0.87417683947493574</v>
      </c>
      <c r="C367" t="str">
        <f t="shared" si="5"/>
        <v/>
      </c>
    </row>
    <row r="368" spans="1:3">
      <c r="A368">
        <v>3.6599999999999659</v>
      </c>
      <c r="B368">
        <v>-0.93191004408041644</v>
      </c>
      <c r="C368" t="str">
        <f t="shared" si="5"/>
        <v/>
      </c>
    </row>
    <row r="369" spans="1:3">
      <c r="A369">
        <v>3.6699999999999657</v>
      </c>
      <c r="B369">
        <v>-0.99045283093603342</v>
      </c>
      <c r="C369" t="str">
        <f t="shared" si="5"/>
        <v/>
      </c>
    </row>
    <row r="370" spans="1:3">
      <c r="A370">
        <v>3.6799999999999655</v>
      </c>
      <c r="B370">
        <v>-1.0498003588143052</v>
      </c>
      <c r="C370" t="str">
        <f t="shared" si="5"/>
        <v/>
      </c>
    </row>
    <row r="371" spans="1:3">
      <c r="A371">
        <v>3.6899999999999653</v>
      </c>
      <c r="B371">
        <v>-1.1099477486263636</v>
      </c>
      <c r="C371" t="str">
        <f t="shared" si="5"/>
        <v/>
      </c>
    </row>
    <row r="372" spans="1:3">
      <c r="A372">
        <v>3.6999999999999651</v>
      </c>
      <c r="B372">
        <v>-1.1708900848583599</v>
      </c>
      <c r="C372" t="str">
        <f t="shared" si="5"/>
        <v/>
      </c>
    </row>
    <row r="373" spans="1:3">
      <c r="A373">
        <v>3.7099999999999649</v>
      </c>
      <c r="B373">
        <v>-1.2326224170040208</v>
      </c>
      <c r="C373" t="str">
        <f t="shared" si="5"/>
        <v/>
      </c>
    </row>
    <row r="374" spans="1:3">
      <c r="A374">
        <v>3.7199999999999647</v>
      </c>
      <c r="B374">
        <v>-1.2951397609926001</v>
      </c>
      <c r="C374" t="str">
        <f t="shared" si="5"/>
        <v/>
      </c>
    </row>
    <row r="375" spans="1:3">
      <c r="A375">
        <v>3.7299999999999645</v>
      </c>
      <c r="B375">
        <v>-1.3584371006114966</v>
      </c>
      <c r="C375" t="str">
        <f t="shared" si="5"/>
        <v/>
      </c>
    </row>
    <row r="376" spans="1:3">
      <c r="A376">
        <v>3.7399999999999642</v>
      </c>
      <c r="B376">
        <v>-1.4225093889228191</v>
      </c>
      <c r="C376" t="str">
        <f t="shared" si="5"/>
        <v/>
      </c>
    </row>
    <row r="377" spans="1:3">
      <c r="A377">
        <v>3.749999999999964</v>
      </c>
      <c r="B377">
        <v>-1.4873515496731984</v>
      </c>
      <c r="C377" t="str">
        <f t="shared" si="5"/>
        <v/>
      </c>
    </row>
    <row r="378" spans="1:3">
      <c r="A378">
        <v>3.7599999999999638</v>
      </c>
      <c r="B378">
        <v>-1.5529584786961663</v>
      </c>
      <c r="C378" t="str">
        <f t="shared" si="5"/>
        <v/>
      </c>
    </row>
    <row r="379" spans="1:3">
      <c r="A379">
        <v>3.7699999999999636</v>
      </c>
      <c r="B379">
        <v>-1.6193250453064345</v>
      </c>
      <c r="C379" t="str">
        <f t="shared" si="5"/>
        <v/>
      </c>
    </row>
    <row r="380" spans="1:3">
      <c r="A380">
        <v>3.7799999999999634</v>
      </c>
      <c r="B380">
        <v>-1.6864460936854302</v>
      </c>
      <c r="C380" t="str">
        <f t="shared" si="5"/>
        <v/>
      </c>
    </row>
    <row r="381" spans="1:3">
      <c r="A381">
        <v>3.7899999999999632</v>
      </c>
      <c r="B381">
        <v>-1.7543164442574575</v>
      </c>
      <c r="C381" t="str">
        <f t="shared" si="5"/>
        <v/>
      </c>
    </row>
    <row r="382" spans="1:3">
      <c r="A382">
        <v>3.799999999999963</v>
      </c>
      <c r="B382">
        <v>-1.8229308950558794</v>
      </c>
      <c r="C382" s="1">
        <f t="shared" si="5"/>
        <v>3.799999999999963</v>
      </c>
    </row>
    <row r="383" spans="1:3">
      <c r="A383">
        <v>3.8099999999999627</v>
      </c>
      <c r="B383">
        <v>-1.7687782116415685</v>
      </c>
      <c r="C383" t="str">
        <f t="shared" si="5"/>
        <v/>
      </c>
    </row>
    <row r="384" spans="1:3">
      <c r="A384">
        <v>3.8199999999999625</v>
      </c>
      <c r="B384">
        <v>-1.7157573431877646</v>
      </c>
      <c r="C384" t="str">
        <f t="shared" si="5"/>
        <v/>
      </c>
    </row>
    <row r="385" spans="1:3">
      <c r="A385">
        <v>3.8299999999999623</v>
      </c>
      <c r="B385">
        <v>-1.6638620513763858</v>
      </c>
      <c r="C385" t="str">
        <f t="shared" si="5"/>
        <v/>
      </c>
    </row>
    <row r="386" spans="1:3">
      <c r="A386">
        <v>3.8399999999999621</v>
      </c>
      <c r="B386">
        <v>-1.6130862629467766</v>
      </c>
      <c r="C386" t="str">
        <f t="shared" si="5"/>
        <v/>
      </c>
    </row>
    <row r="387" spans="1:3">
      <c r="A387">
        <v>3.8499999999999619</v>
      </c>
      <c r="B387">
        <v>-1.5634240666669721</v>
      </c>
      <c r="C387" t="str">
        <f t="shared" si="5"/>
        <v/>
      </c>
    </row>
    <row r="388" spans="1:3">
      <c r="A388">
        <v>3.8599999999999617</v>
      </c>
      <c r="B388">
        <v>-1.5148697104080477</v>
      </c>
      <c r="C388" t="str">
        <f t="shared" ref="C388:C451" si="6">IF(AND(B388&lt;B387,B388&lt;B389),A388,"")</f>
        <v/>
      </c>
    </row>
    <row r="389" spans="1:3">
      <c r="A389">
        <v>3.8699999999999615</v>
      </c>
      <c r="B389">
        <v>-1.4674175983182975</v>
      </c>
      <c r="C389" t="str">
        <f t="shared" si="6"/>
        <v/>
      </c>
    </row>
    <row r="390" spans="1:3">
      <c r="A390">
        <v>3.8799999999999613</v>
      </c>
      <c r="B390">
        <v>-1.4210622880941244</v>
      </c>
      <c r="C390" t="str">
        <f t="shared" si="6"/>
        <v/>
      </c>
    </row>
    <row r="391" spans="1:3">
      <c r="A391">
        <v>3.889999999999961</v>
      </c>
      <c r="B391">
        <v>-1.3757984883446588</v>
      </c>
      <c r="C391" t="str">
        <f t="shared" si="6"/>
        <v/>
      </c>
    </row>
    <row r="392" spans="1:3">
      <c r="A392">
        <v>3.8999999999999608</v>
      </c>
      <c r="B392">
        <v>-1.3316210560472495</v>
      </c>
      <c r="C392" t="str">
        <f t="shared" si="6"/>
        <v/>
      </c>
    </row>
    <row r="393" spans="1:3">
      <c r="A393">
        <v>3.9099999999999606</v>
      </c>
      <c r="B393">
        <v>-1.2885249940910946</v>
      </c>
      <c r="C393" t="str">
        <f t="shared" si="6"/>
        <v/>
      </c>
    </row>
    <row r="394" spans="1:3">
      <c r="A394">
        <v>3.9199999999999604</v>
      </c>
      <c r="B394">
        <v>-1.2465054489063976</v>
      </c>
      <c r="C394" t="str">
        <f t="shared" si="6"/>
        <v/>
      </c>
    </row>
    <row r="395" spans="1:3">
      <c r="A395">
        <v>3.9299999999999602</v>
      </c>
      <c r="B395">
        <v>-1.205557708176545</v>
      </c>
      <c r="C395" t="str">
        <f t="shared" si="6"/>
        <v/>
      </c>
    </row>
    <row r="396" spans="1:3">
      <c r="A396">
        <v>3.93999999999996</v>
      </c>
      <c r="B396">
        <v>-1.1656771986309091</v>
      </c>
      <c r="C396" t="str">
        <f t="shared" si="6"/>
        <v/>
      </c>
    </row>
    <row r="397" spans="1:3">
      <c r="A397">
        <v>3.9499999999999598</v>
      </c>
      <c r="B397">
        <v>-1.1268594839159851</v>
      </c>
      <c r="C397" t="str">
        <f t="shared" si="6"/>
        <v/>
      </c>
    </row>
    <row r="398" spans="1:3">
      <c r="A398">
        <v>3.9599999999999596</v>
      </c>
      <c r="B398">
        <v>-1.089100262542668</v>
      </c>
      <c r="C398" t="str">
        <f t="shared" si="6"/>
        <v/>
      </c>
    </row>
    <row r="399" spans="1:3">
      <c r="A399">
        <v>3.9699999999999593</v>
      </c>
      <c r="B399">
        <v>-1.0523953659075707</v>
      </c>
      <c r="C399" t="str">
        <f t="shared" si="6"/>
        <v/>
      </c>
    </row>
    <row r="400" spans="1:3">
      <c r="A400">
        <v>3.9799999999999591</v>
      </c>
      <c r="B400">
        <v>-1.0167407563863757</v>
      </c>
      <c r="C400" t="str">
        <f t="shared" si="6"/>
        <v/>
      </c>
    </row>
    <row r="401" spans="1:3">
      <c r="A401">
        <v>3.9899999999999589</v>
      </c>
      <c r="B401">
        <v>-0.98213252549730079</v>
      </c>
      <c r="C401" t="str">
        <f t="shared" si="6"/>
        <v/>
      </c>
    </row>
    <row r="402" spans="1:3">
      <c r="A402">
        <v>3.9999999999999587</v>
      </c>
      <c r="B402">
        <v>-0.94856689213283985</v>
      </c>
      <c r="C402" t="str">
        <f t="shared" si="6"/>
        <v/>
      </c>
    </row>
    <row r="403" spans="1:3">
      <c r="A403">
        <v>4.0099999999999589</v>
      </c>
      <c r="B403">
        <v>-0.91604020085802695</v>
      </c>
      <c r="C403" t="str">
        <f t="shared" si="6"/>
        <v/>
      </c>
    </row>
    <row r="404" spans="1:3">
      <c r="A404">
        <v>4.0199999999999587</v>
      </c>
      <c r="B404">
        <v>-0.88454892027354315</v>
      </c>
      <c r="C404" t="str">
        <f t="shared" si="6"/>
        <v/>
      </c>
    </row>
    <row r="405" spans="1:3">
      <c r="A405">
        <v>4.0299999999999585</v>
      </c>
      <c r="B405">
        <v>-0.85408964144206312</v>
      </c>
      <c r="C405" t="str">
        <f t="shared" si="6"/>
        <v/>
      </c>
    </row>
    <row r="406" spans="1:3">
      <c r="A406">
        <v>4.0399999999999583</v>
      </c>
      <c r="B406">
        <v>-0.82465907637631108</v>
      </c>
      <c r="C406" t="str">
        <f t="shared" si="6"/>
        <v/>
      </c>
    </row>
    <row r="407" spans="1:3">
      <c r="A407">
        <v>4.0499999999999581</v>
      </c>
      <c r="B407">
        <v>-0.79625405658736359</v>
      </c>
      <c r="C407" t="str">
        <f t="shared" si="6"/>
        <v/>
      </c>
    </row>
    <row r="408" spans="1:3">
      <c r="A408">
        <v>4.0599999999999579</v>
      </c>
      <c r="B408">
        <v>-0.76887153169180411</v>
      </c>
      <c r="C408" t="str">
        <f t="shared" si="6"/>
        <v/>
      </c>
    </row>
    <row r="409" spans="1:3">
      <c r="A409">
        <v>4.0699999999999577</v>
      </c>
      <c r="B409">
        <v>-0.74250856807639831</v>
      </c>
      <c r="C409" t="str">
        <f t="shared" si="6"/>
        <v/>
      </c>
    </row>
    <row r="410" spans="1:3">
      <c r="A410">
        <v>4.0799999999999574</v>
      </c>
      <c r="B410">
        <v>-0.71716234761902276</v>
      </c>
      <c r="C410" t="str">
        <f t="shared" si="6"/>
        <v/>
      </c>
    </row>
    <row r="411" spans="1:3">
      <c r="A411">
        <v>4.0899999999999572</v>
      </c>
      <c r="B411">
        <v>-0.69283016646463724</v>
      </c>
      <c r="C411" t="str">
        <f t="shared" si="6"/>
        <v/>
      </c>
    </row>
    <row r="412" spans="1:3">
      <c r="A412">
        <v>4.099999999999957</v>
      </c>
      <c r="B412">
        <v>-0.66950943385515216</v>
      </c>
      <c r="C412" t="str">
        <f t="shared" si="6"/>
        <v/>
      </c>
    </row>
    <row r="413" spans="1:3">
      <c r="A413">
        <v>4.1099999999999568</v>
      </c>
      <c r="B413">
        <v>-0.64719767101209558</v>
      </c>
      <c r="C413" t="str">
        <f t="shared" si="6"/>
        <v/>
      </c>
    </row>
    <row r="414" spans="1:3">
      <c r="A414">
        <v>4.1199999999999566</v>
      </c>
      <c r="B414">
        <v>-0.62589251007104174</v>
      </c>
      <c r="C414" t="str">
        <f t="shared" si="6"/>
        <v/>
      </c>
    </row>
    <row r="415" spans="1:3">
      <c r="A415">
        <v>4.1299999999999564</v>
      </c>
      <c r="B415">
        <v>-0.60559169306681371</v>
      </c>
      <c r="C415" t="str">
        <f t="shared" si="6"/>
        <v/>
      </c>
    </row>
    <row r="416" spans="1:3">
      <c r="A416">
        <v>4.1399999999999562</v>
      </c>
      <c r="B416">
        <v>-0.5862930709685249</v>
      </c>
      <c r="C416" t="str">
        <f t="shared" si="6"/>
        <v/>
      </c>
    </row>
    <row r="417" spans="1:3">
      <c r="A417">
        <v>4.1499999999999559</v>
      </c>
      <c r="B417">
        <v>-0.56799460276357339</v>
      </c>
      <c r="C417" t="str">
        <f t="shared" si="6"/>
        <v/>
      </c>
    </row>
    <row r="418" spans="1:3">
      <c r="A418">
        <v>4.1599999999999557</v>
      </c>
      <c r="B418">
        <v>-0.55069435458975236</v>
      </c>
      <c r="C418" t="str">
        <f t="shared" si="6"/>
        <v/>
      </c>
    </row>
    <row r="419" spans="1:3">
      <c r="A419">
        <v>4.1699999999999555</v>
      </c>
      <c r="B419">
        <v>-0.53439049891468493</v>
      </c>
      <c r="C419" t="str">
        <f t="shared" si="6"/>
        <v/>
      </c>
    </row>
    <row r="420" spans="1:3">
      <c r="A420">
        <v>4.1799999999999553</v>
      </c>
      <c r="B420">
        <v>-0.51908131376183952</v>
      </c>
      <c r="C420" t="str">
        <f t="shared" si="6"/>
        <v/>
      </c>
    </row>
    <row r="421" spans="1:3">
      <c r="A421">
        <v>4.1899999999999551</v>
      </c>
      <c r="B421">
        <v>-0.50476518198242493</v>
      </c>
      <c r="C421" t="str">
        <f t="shared" si="6"/>
        <v/>
      </c>
    </row>
    <row r="422" spans="1:3">
      <c r="A422">
        <v>4.1999999999999549</v>
      </c>
      <c r="B422">
        <v>-0.49144059057250827</v>
      </c>
      <c r="C422" t="str">
        <f t="shared" si="6"/>
        <v/>
      </c>
    </row>
    <row r="423" spans="1:3">
      <c r="A423">
        <v>4.2099999999999547</v>
      </c>
      <c r="B423">
        <v>-0.47910613003474117</v>
      </c>
      <c r="C423" t="str">
        <f t="shared" si="6"/>
        <v/>
      </c>
    </row>
    <row r="424" spans="1:3">
      <c r="A424">
        <v>4.2199999999999545</v>
      </c>
      <c r="B424">
        <v>-0.4677604937841216</v>
      </c>
      <c r="C424" t="str">
        <f t="shared" si="6"/>
        <v/>
      </c>
    </row>
    <row r="425" spans="1:3">
      <c r="A425">
        <v>4.2299999999999542</v>
      </c>
      <c r="B425">
        <v>-0.45740247759725849</v>
      </c>
      <c r="C425" t="str">
        <f t="shared" si="6"/>
        <v/>
      </c>
    </row>
    <row r="426" spans="1:3">
      <c r="A426">
        <v>4.239999999999954</v>
      </c>
      <c r="B426">
        <v>-0.44803097910464651</v>
      </c>
      <c r="C426" t="str">
        <f t="shared" si="6"/>
        <v/>
      </c>
    </row>
    <row r="427" spans="1:3">
      <c r="A427">
        <v>4.2499999999999538</v>
      </c>
      <c r="B427">
        <v>-0.43964499732549722</v>
      </c>
      <c r="C427" t="str">
        <f t="shared" si="6"/>
        <v/>
      </c>
    </row>
    <row r="428" spans="1:3">
      <c r="A428">
        <v>4.2599999999999536</v>
      </c>
      <c r="B428">
        <v>-0.43224363224471141</v>
      </c>
      <c r="C428" t="str">
        <f t="shared" si="6"/>
        <v/>
      </c>
    </row>
    <row r="429" spans="1:3">
      <c r="A429">
        <v>4.2699999999999534</v>
      </c>
      <c r="B429">
        <v>-0.42582608443161429</v>
      </c>
      <c r="C429" t="str">
        <f t="shared" si="6"/>
        <v/>
      </c>
    </row>
    <row r="430" spans="1:3">
      <c r="A430">
        <v>4.2799999999999532</v>
      </c>
      <c r="B430">
        <v>-0.4203916547001138</v>
      </c>
      <c r="C430" t="str">
        <f t="shared" si="6"/>
        <v/>
      </c>
    </row>
    <row r="431" spans="1:3">
      <c r="A431">
        <v>4.289999999999953</v>
      </c>
      <c r="B431">
        <v>-0.4159397438099765</v>
      </c>
      <c r="C431" t="str">
        <f t="shared" si="6"/>
        <v/>
      </c>
    </row>
    <row r="432" spans="1:3">
      <c r="A432">
        <v>4.2999999999999527</v>
      </c>
      <c r="B432">
        <v>-0.41246985220895438</v>
      </c>
      <c r="C432" t="str">
        <f t="shared" si="6"/>
        <v/>
      </c>
    </row>
    <row r="433" spans="1:3">
      <c r="A433">
        <v>4.3099999999999525</v>
      </c>
      <c r="B433">
        <v>-0.40998157981552946</v>
      </c>
      <c r="C433" t="str">
        <f t="shared" si="6"/>
        <v/>
      </c>
    </row>
    <row r="434" spans="1:3">
      <c r="A434">
        <v>4.3199999999999523</v>
      </c>
      <c r="B434">
        <v>-0.40847462584207905</v>
      </c>
      <c r="C434" t="str">
        <f t="shared" si="6"/>
        <v/>
      </c>
    </row>
    <row r="435" spans="1:3">
      <c r="A435">
        <v>4.3299999999999521</v>
      </c>
      <c r="B435">
        <v>-0.40794878865830009</v>
      </c>
      <c r="C435" t="str">
        <f t="shared" si="6"/>
        <v/>
      </c>
    </row>
    <row r="436" spans="1:3">
      <c r="A436">
        <v>4.3399999999999519</v>
      </c>
      <c r="B436">
        <v>-0.40840396569476506</v>
      </c>
      <c r="C436" t="str">
        <f t="shared" si="6"/>
        <v/>
      </c>
    </row>
    <row r="437" spans="1:3">
      <c r="A437">
        <v>4.3499999999999517</v>
      </c>
      <c r="B437">
        <v>-0.40984013207594311</v>
      </c>
      <c r="C437" t="str">
        <f t="shared" si="6"/>
        <v/>
      </c>
    </row>
    <row r="438" spans="1:3">
      <c r="A438">
        <v>4.3599999999999515</v>
      </c>
      <c r="B438">
        <v>-0.41225719238189334</v>
      </c>
      <c r="C438" t="str">
        <f t="shared" si="6"/>
        <v/>
      </c>
    </row>
    <row r="439" spans="1:3">
      <c r="A439">
        <v>4.3699999999999513</v>
      </c>
      <c r="B439">
        <v>-0.41565495223284527</v>
      </c>
      <c r="C439" t="str">
        <f t="shared" si="6"/>
        <v/>
      </c>
    </row>
    <row r="440" spans="1:3">
      <c r="A440">
        <v>4.379999999999951</v>
      </c>
      <c r="B440">
        <v>-0.42003311835266555</v>
      </c>
      <c r="C440" t="str">
        <f t="shared" si="6"/>
        <v/>
      </c>
    </row>
    <row r="441" spans="1:3">
      <c r="A441">
        <v>4.3899999999999508</v>
      </c>
      <c r="B441">
        <v>-0.42539129867221637</v>
      </c>
      <c r="C441" t="str">
        <f t="shared" si="6"/>
        <v/>
      </c>
    </row>
    <row r="442" spans="1:3">
      <c r="A442">
        <v>4.3999999999999506</v>
      </c>
      <c r="B442">
        <v>-0.43172900247252699</v>
      </c>
      <c r="C442" t="str">
        <f t="shared" si="6"/>
        <v/>
      </c>
    </row>
    <row r="443" spans="1:3">
      <c r="A443">
        <v>4.4099999999999504</v>
      </c>
      <c r="B443">
        <v>-0.43904564056766537</v>
      </c>
      <c r="C443" t="str">
        <f t="shared" si="6"/>
        <v/>
      </c>
    </row>
    <row r="444" spans="1:3">
      <c r="A444">
        <v>4.4199999999999502</v>
      </c>
      <c r="B444">
        <v>-0.44734052552716297</v>
      </c>
      <c r="C444" t="str">
        <f t="shared" si="6"/>
        <v/>
      </c>
    </row>
    <row r="445" spans="1:3">
      <c r="A445">
        <v>4.42999999999995</v>
      </c>
      <c r="B445">
        <v>-0.45661287193781241</v>
      </c>
      <c r="C445" t="str">
        <f t="shared" si="6"/>
        <v/>
      </c>
    </row>
    <row r="446" spans="1:3">
      <c r="A446">
        <v>4.4399999999999498</v>
      </c>
      <c r="B446">
        <v>-0.46686179670462397</v>
      </c>
      <c r="C446" t="str">
        <f t="shared" si="6"/>
        <v/>
      </c>
    </row>
    <row r="447" spans="1:3">
      <c r="A447">
        <v>4.4499999999999496</v>
      </c>
      <c r="B447">
        <v>-0.47808631939069335</v>
      </c>
      <c r="C447" t="str">
        <f t="shared" si="6"/>
        <v/>
      </c>
    </row>
    <row r="448" spans="1:3">
      <c r="A448">
        <v>4.4599999999999493</v>
      </c>
      <c r="B448">
        <v>-0.49028536259570121</v>
      </c>
      <c r="C448" t="str">
        <f t="shared" si="6"/>
        <v/>
      </c>
    </row>
    <row r="449" spans="1:3">
      <c r="A449">
        <v>4.4699999999999491</v>
      </c>
      <c r="B449">
        <v>-0.5034577523727316</v>
      </c>
      <c r="C449" t="str">
        <f t="shared" si="6"/>
        <v/>
      </c>
    </row>
    <row r="450" spans="1:3">
      <c r="A450">
        <v>4.4799999999999489</v>
      </c>
      <c r="B450">
        <v>-0.51760221868306511</v>
      </c>
      <c r="C450" t="str">
        <f t="shared" si="6"/>
        <v/>
      </c>
    </row>
    <row r="451" spans="1:3">
      <c r="A451">
        <v>4.4899999999999487</v>
      </c>
      <c r="B451">
        <v>-0.53271739588857103</v>
      </c>
      <c r="C451" t="str">
        <f t="shared" si="6"/>
        <v/>
      </c>
    </row>
    <row r="452" spans="1:3">
      <c r="A452">
        <v>4.4999999999999485</v>
      </c>
      <c r="B452">
        <v>-0.54880182328129079</v>
      </c>
      <c r="C452" t="str">
        <f t="shared" ref="C452:C515" si="7">IF(AND(B452&lt;B451,B452&lt;B453),A452,"")</f>
        <v/>
      </c>
    </row>
    <row r="453" spans="1:3">
      <c r="A453">
        <v>4.5099999999999483</v>
      </c>
      <c r="B453">
        <v>-0.56585394564977642</v>
      </c>
      <c r="C453" t="str">
        <f t="shared" si="7"/>
        <v/>
      </c>
    </row>
    <row r="454" spans="1:3">
      <c r="A454">
        <v>4.5199999999999481</v>
      </c>
      <c r="B454">
        <v>-0.58387211388171678</v>
      </c>
      <c r="C454" t="str">
        <f t="shared" si="7"/>
        <v/>
      </c>
    </row>
    <row r="455" spans="1:3">
      <c r="A455">
        <v>4.5299999999999478</v>
      </c>
      <c r="B455">
        <v>-0.60285458560235472</v>
      </c>
      <c r="C455" t="str">
        <f t="shared" si="7"/>
        <v/>
      </c>
    </row>
    <row r="456" spans="1:3">
      <c r="A456">
        <v>4.5399999999999476</v>
      </c>
      <c r="B456">
        <v>-0.622799525848172</v>
      </c>
      <c r="C456" t="str">
        <f t="shared" si="7"/>
        <v/>
      </c>
    </row>
    <row r="457" spans="1:3">
      <c r="A457">
        <v>4.5499999999999474</v>
      </c>
      <c r="B457">
        <v>-0.64370500777528816</v>
      </c>
      <c r="C457" t="str">
        <f t="shared" si="7"/>
        <v/>
      </c>
    </row>
    <row r="458" spans="1:3">
      <c r="A458">
        <v>4.5599999999999472</v>
      </c>
      <c r="B458">
        <v>-0.66556901340199615</v>
      </c>
      <c r="C458" t="str">
        <f t="shared" si="7"/>
        <v/>
      </c>
    </row>
    <row r="459" spans="1:3">
      <c r="A459">
        <v>4.569999999999947</v>
      </c>
      <c r="B459">
        <v>-0.68838943438482747</v>
      </c>
      <c r="C459" t="str">
        <f t="shared" si="7"/>
        <v/>
      </c>
    </row>
    <row r="460" spans="1:3">
      <c r="A460">
        <v>4.5799999999999468</v>
      </c>
      <c r="B460">
        <v>-0.71216407282751881</v>
      </c>
      <c r="C460" t="str">
        <f t="shared" si="7"/>
        <v/>
      </c>
    </row>
    <row r="461" spans="1:3">
      <c r="A461">
        <v>4.5899999999999466</v>
      </c>
      <c r="B461">
        <v>-0.73689064212222322</v>
      </c>
      <c r="C461" t="str">
        <f t="shared" si="7"/>
        <v/>
      </c>
    </row>
    <row r="462" spans="1:3">
      <c r="A462">
        <v>4.5999999999999464</v>
      </c>
      <c r="B462">
        <v>-0.76256676782228883</v>
      </c>
      <c r="C462" t="str">
        <f t="shared" si="7"/>
        <v/>
      </c>
    </row>
    <row r="463" spans="1:3">
      <c r="A463">
        <v>4.6099999999999461</v>
      </c>
      <c r="B463">
        <v>-0.78918998854590483</v>
      </c>
      <c r="C463" t="str">
        <f t="shared" si="7"/>
        <v/>
      </c>
    </row>
    <row r="464" spans="1:3">
      <c r="A464">
        <v>4.6199999999999459</v>
      </c>
      <c r="B464">
        <v>-0.81675775690989061</v>
      </c>
      <c r="C464" t="str">
        <f t="shared" si="7"/>
        <v/>
      </c>
    </row>
    <row r="465" spans="1:3">
      <c r="A465">
        <v>4.6299999999999457</v>
      </c>
      <c r="B465">
        <v>-0.84526744049288705</v>
      </c>
      <c r="C465" t="str">
        <f t="shared" si="7"/>
        <v/>
      </c>
    </row>
    <row r="466" spans="1:3">
      <c r="A466">
        <v>4.6399999999999455</v>
      </c>
      <c r="B466">
        <v>-0.87471632282718625</v>
      </c>
      <c r="C466" t="str">
        <f t="shared" si="7"/>
        <v/>
      </c>
    </row>
    <row r="467" spans="1:3">
      <c r="A467">
        <v>4.6499999999999453</v>
      </c>
      <c r="B467">
        <v>-0.9051016044184188</v>
      </c>
      <c r="C467" t="str">
        <f t="shared" si="7"/>
        <v/>
      </c>
    </row>
    <row r="468" spans="1:3">
      <c r="A468">
        <v>4.6599999999999451</v>
      </c>
      <c r="B468">
        <v>-0.93642040379230052</v>
      </c>
      <c r="C468" t="str">
        <f t="shared" si="7"/>
        <v/>
      </c>
    </row>
    <row r="469" spans="1:3">
      <c r="A469">
        <v>4.6699999999999449</v>
      </c>
      <c r="B469">
        <v>-0.96866975856762227</v>
      </c>
      <c r="C469" t="str">
        <f t="shared" si="7"/>
        <v/>
      </c>
    </row>
    <row r="470" spans="1:3">
      <c r="A470">
        <v>4.6799999999999446</v>
      </c>
      <c r="B470">
        <v>-1.0018466265546535</v>
      </c>
      <c r="C470" t="str">
        <f t="shared" si="7"/>
        <v/>
      </c>
    </row>
    <row r="471" spans="1:3">
      <c r="A471">
        <v>4.6899999999999444</v>
      </c>
      <c r="B471">
        <v>-1.0359478868781142</v>
      </c>
      <c r="C471" t="str">
        <f t="shared" si="7"/>
        <v/>
      </c>
    </row>
    <row r="472" spans="1:3">
      <c r="A472">
        <v>4.6999999999999442</v>
      </c>
      <c r="B472">
        <v>-1.0709703411238558</v>
      </c>
      <c r="C472" t="str">
        <f t="shared" si="7"/>
        <v/>
      </c>
    </row>
    <row r="473" spans="1:3">
      <c r="A473">
        <v>4.709999999999944</v>
      </c>
      <c r="B473">
        <v>-1.1069107145083827</v>
      </c>
      <c r="C473" t="str">
        <f t="shared" si="7"/>
        <v/>
      </c>
    </row>
    <row r="474" spans="1:3">
      <c r="A474">
        <v>4.7199999999999438</v>
      </c>
      <c r="B474">
        <v>-1.1437656570703316</v>
      </c>
      <c r="C474" t="str">
        <f t="shared" si="7"/>
        <v/>
      </c>
    </row>
    <row r="475" spans="1:3">
      <c r="A475">
        <v>4.7299999999999436</v>
      </c>
      <c r="B475">
        <v>-1.1815317448830165</v>
      </c>
      <c r="C475" t="str">
        <f t="shared" si="7"/>
        <v/>
      </c>
    </row>
    <row r="476" spans="1:3">
      <c r="A476">
        <v>4.7399999999999434</v>
      </c>
      <c r="B476">
        <v>-1.220205481287141</v>
      </c>
      <c r="C476" t="str">
        <f t="shared" si="7"/>
        <v/>
      </c>
    </row>
    <row r="477" spans="1:3">
      <c r="A477">
        <v>4.7499999999999432</v>
      </c>
      <c r="B477">
        <v>-1.2597832981427677</v>
      </c>
      <c r="C477" t="str">
        <f t="shared" si="7"/>
        <v/>
      </c>
    </row>
    <row r="478" spans="1:3">
      <c r="A478">
        <v>4.7599999999999429</v>
      </c>
      <c r="B478">
        <v>-1.3002615570996314</v>
      </c>
      <c r="C478" t="str">
        <f t="shared" si="7"/>
        <v/>
      </c>
    </row>
    <row r="479" spans="1:3">
      <c r="A479">
        <v>4.7699999999999427</v>
      </c>
      <c r="B479">
        <v>-1.3416365508848747</v>
      </c>
      <c r="C479" t="str">
        <f t="shared" si="7"/>
        <v/>
      </c>
    </row>
    <row r="480" spans="1:3">
      <c r="A480">
        <v>4.7799999999999425</v>
      </c>
      <c r="B480">
        <v>-1.3839045046072802</v>
      </c>
      <c r="C480" t="str">
        <f t="shared" si="7"/>
        <v/>
      </c>
    </row>
    <row r="481" spans="1:3">
      <c r="A481">
        <v>4.7899999999999423</v>
      </c>
      <c r="B481">
        <v>-1.4270615770770749</v>
      </c>
      <c r="C481" t="str">
        <f t="shared" si="7"/>
        <v/>
      </c>
    </row>
    <row r="482" spans="1:3">
      <c r="A482">
        <v>4.7999999999999421</v>
      </c>
      <c r="B482">
        <v>-1.4711038621403698</v>
      </c>
      <c r="C482" t="str">
        <f t="shared" si="7"/>
        <v/>
      </c>
    </row>
    <row r="483" spans="1:3">
      <c r="A483">
        <v>4.8099999999999419</v>
      </c>
      <c r="B483">
        <v>-1.5160273900273082</v>
      </c>
      <c r="C483" t="str">
        <f t="shared" si="7"/>
        <v/>
      </c>
    </row>
    <row r="484" spans="1:3">
      <c r="A484">
        <v>4.8199999999999417</v>
      </c>
      <c r="B484">
        <v>-1.561828128712988</v>
      </c>
      <c r="C484" t="str">
        <f t="shared" si="7"/>
        <v/>
      </c>
    </row>
    <row r="485" spans="1:3">
      <c r="A485">
        <v>4.8299999999999415</v>
      </c>
      <c r="B485">
        <v>-1.6085019852902256</v>
      </c>
      <c r="C485" t="str">
        <f t="shared" si="7"/>
        <v/>
      </c>
    </row>
    <row r="486" spans="1:3">
      <c r="A486">
        <v>4.8399999999999412</v>
      </c>
      <c r="B486">
        <v>-1.6560448073532339</v>
      </c>
      <c r="C486" t="str">
        <f t="shared" si="7"/>
        <v/>
      </c>
    </row>
    <row r="487" spans="1:3">
      <c r="A487">
        <v>4.849999999999941</v>
      </c>
      <c r="B487">
        <v>-1.7044523843912853</v>
      </c>
      <c r="C487" t="str">
        <f t="shared" si="7"/>
        <v/>
      </c>
    </row>
    <row r="488" spans="1:3">
      <c r="A488">
        <v>4.8599999999999408</v>
      </c>
      <c r="B488">
        <v>-1.7537204491914382</v>
      </c>
      <c r="C488" t="str">
        <f t="shared" si="7"/>
        <v/>
      </c>
    </row>
    <row r="489" spans="1:3">
      <c r="A489">
        <v>4.8699999999999406</v>
      </c>
      <c r="B489">
        <v>-1.8038446792494061</v>
      </c>
      <c r="C489" t="str">
        <f t="shared" si="7"/>
        <v/>
      </c>
    </row>
    <row r="490" spans="1:3">
      <c r="A490">
        <v>4.8799999999999404</v>
      </c>
      <c r="B490">
        <v>-1.8548206981876589</v>
      </c>
      <c r="C490" s="2">
        <f t="shared" si="7"/>
        <v>4.8799999999999404</v>
      </c>
    </row>
    <row r="491" spans="1:3">
      <c r="A491">
        <v>4.8899999999999402</v>
      </c>
      <c r="B491">
        <v>-1.814887243090993</v>
      </c>
      <c r="C491" t="str">
        <f t="shared" si="7"/>
        <v/>
      </c>
    </row>
    <row r="492" spans="1:3">
      <c r="A492">
        <v>4.89999999999994</v>
      </c>
      <c r="B492">
        <v>-1.776016800151605</v>
      </c>
      <c r="C492" t="str">
        <f t="shared" si="7"/>
        <v/>
      </c>
    </row>
    <row r="493" spans="1:3">
      <c r="A493">
        <v>4.9099999999999397</v>
      </c>
      <c r="B493">
        <v>-1.7382050612236954</v>
      </c>
      <c r="C493" t="str">
        <f t="shared" si="7"/>
        <v/>
      </c>
    </row>
    <row r="494" spans="1:3">
      <c r="A494">
        <v>4.9199999999999395</v>
      </c>
      <c r="B494">
        <v>-1.7014478511438245</v>
      </c>
      <c r="C494" t="str">
        <f t="shared" si="7"/>
        <v/>
      </c>
    </row>
    <row r="495" spans="1:3">
      <c r="A495">
        <v>4.9299999999999393</v>
      </c>
      <c r="B495">
        <v>-1.6657411258207291</v>
      </c>
      <c r="C495" t="str">
        <f t="shared" si="7"/>
        <v/>
      </c>
    </row>
    <row r="496" spans="1:3">
      <c r="A496">
        <v>4.9399999999999391</v>
      </c>
      <c r="B496">
        <v>-1.6310809703953462</v>
      </c>
      <c r="C496" t="str">
        <f t="shared" si="7"/>
        <v/>
      </c>
    </row>
    <row r="497" spans="1:3">
      <c r="A497">
        <v>4.9499999999999389</v>
      </c>
      <c r="B497">
        <v>-1.5974635974692033</v>
      </c>
      <c r="C497" t="str">
        <f t="shared" si="7"/>
        <v/>
      </c>
    </row>
    <row r="498" spans="1:3">
      <c r="A498">
        <v>4.9599999999999387</v>
      </c>
      <c r="B498">
        <v>-1.5648853453994152</v>
      </c>
      <c r="C498" t="str">
        <f t="shared" si="7"/>
        <v/>
      </c>
    </row>
    <row r="499" spans="1:3">
      <c r="A499">
        <v>4.9699999999999385</v>
      </c>
      <c r="B499">
        <v>-1.533342676658606</v>
      </c>
      <c r="C499" t="str">
        <f t="shared" si="7"/>
        <v/>
      </c>
    </row>
    <row r="500" spans="1:3">
      <c r="A500">
        <v>4.9799999999999383</v>
      </c>
      <c r="B500">
        <v>-1.5028321762581489</v>
      </c>
      <c r="C500" t="str">
        <f t="shared" si="7"/>
        <v/>
      </c>
    </row>
    <row r="501" spans="1:3">
      <c r="A501">
        <v>4.989999999999938</v>
      </c>
      <c r="B501">
        <v>-1.4733505502331901</v>
      </c>
      <c r="C501" t="str">
        <f t="shared" si="7"/>
        <v/>
      </c>
    </row>
    <row r="502" spans="1:3">
      <c r="A502">
        <v>4.9999999999999378</v>
      </c>
      <c r="B502">
        <v>-1.4448946241879894</v>
      </c>
      <c r="C502" t="str">
        <f t="shared" si="7"/>
        <v/>
      </c>
    </row>
    <row r="503" spans="1:3">
      <c r="A503">
        <v>5.0099999999999376</v>
      </c>
      <c r="B503">
        <v>-1.417461341900182</v>
      </c>
      <c r="C503" t="str">
        <f t="shared" si="7"/>
        <v/>
      </c>
    </row>
    <row r="504" spans="1:3">
      <c r="A504">
        <v>5.0199999999999374</v>
      </c>
      <c r="B504">
        <v>-1.3910477639826244</v>
      </c>
      <c r="C504" t="str">
        <f t="shared" si="7"/>
        <v/>
      </c>
    </row>
    <row r="505" spans="1:3">
      <c r="A505">
        <v>5.0299999999999372</v>
      </c>
      <c r="B505">
        <v>-1.3656510666015564</v>
      </c>
      <c r="C505" t="str">
        <f t="shared" si="7"/>
        <v/>
      </c>
    </row>
    <row r="506" spans="1:3">
      <c r="A506">
        <v>5.039999999999937</v>
      </c>
      <c r="B506">
        <v>-1.3412685402498643</v>
      </c>
      <c r="C506" t="str">
        <f t="shared" si="7"/>
        <v/>
      </c>
    </row>
    <row r="507" spans="1:3">
      <c r="A507">
        <v>5.0499999999999368</v>
      </c>
      <c r="B507">
        <v>-1.3178975885742958</v>
      </c>
      <c r="C507" t="str">
        <f t="shared" si="7"/>
        <v/>
      </c>
    </row>
    <row r="508" spans="1:3">
      <c r="A508">
        <v>5.0599999999999365</v>
      </c>
      <c r="B508">
        <v>-1.2955357272555272</v>
      </c>
      <c r="C508" t="str">
        <f t="shared" si="7"/>
        <v/>
      </c>
    </row>
    <row r="509" spans="1:3">
      <c r="A509">
        <v>5.0699999999999363</v>
      </c>
      <c r="B509">
        <v>-1.274180582940043</v>
      </c>
      <c r="C509" t="str">
        <f t="shared" si="7"/>
        <v/>
      </c>
    </row>
    <row r="510" spans="1:3">
      <c r="A510">
        <v>5.0799999999999361</v>
      </c>
      <c r="B510">
        <v>-1.2538298922228366</v>
      </c>
      <c r="C510" t="str">
        <f t="shared" si="7"/>
        <v/>
      </c>
    </row>
    <row r="511" spans="1:3">
      <c r="A511">
        <v>5.0899999999999359</v>
      </c>
      <c r="B511">
        <v>-1.2344815006799958</v>
      </c>
      <c r="C511" t="str">
        <f t="shared" si="7"/>
        <v/>
      </c>
    </row>
    <row r="512" spans="1:3">
      <c r="A512">
        <v>5.0999999999999357</v>
      </c>
      <c r="B512">
        <v>-1.2161333619502845</v>
      </c>
      <c r="C512" t="str">
        <f t="shared" si="7"/>
        <v/>
      </c>
    </row>
    <row r="513" spans="1:3">
      <c r="A513">
        <v>5.1099999999999355</v>
      </c>
      <c r="B513">
        <v>-1.1987835368648796</v>
      </c>
      <c r="C513" t="str">
        <f t="shared" si="7"/>
        <v/>
      </c>
    </row>
    <row r="514" spans="1:3">
      <c r="A514">
        <v>5.1199999999999353</v>
      </c>
      <c r="B514">
        <v>-1.1824301926244716</v>
      </c>
      <c r="C514" t="str">
        <f t="shared" si="7"/>
        <v/>
      </c>
    </row>
    <row r="515" spans="1:3">
      <c r="A515">
        <v>5.1299999999999351</v>
      </c>
      <c r="B515">
        <v>-1.1670716020229812</v>
      </c>
      <c r="C515" t="str">
        <f t="shared" si="7"/>
        <v/>
      </c>
    </row>
    <row r="516" spans="1:3">
      <c r="A516">
        <v>5.1399999999999348</v>
      </c>
      <c r="B516">
        <v>-1.1527061427171901</v>
      </c>
      <c r="C516" t="str">
        <f t="shared" ref="C516:C579" si="8">IF(AND(B516&lt;B515,B516&lt;B517),A516,"")</f>
        <v/>
      </c>
    </row>
    <row r="517" spans="1:3">
      <c r="A517">
        <v>5.1499999999999346</v>
      </c>
      <c r="B517">
        <v>-1.1393322965416253</v>
      </c>
      <c r="C517" t="str">
        <f t="shared" si="8"/>
        <v/>
      </c>
    </row>
    <row r="518" spans="1:3">
      <c r="A518">
        <v>5.1599999999999344</v>
      </c>
      <c r="B518">
        <v>-1.126948648868082</v>
      </c>
      <c r="C518" t="str">
        <f t="shared" si="8"/>
        <v/>
      </c>
    </row>
    <row r="519" spans="1:3">
      <c r="A519">
        <v>5.1699999999999342</v>
      </c>
      <c r="B519">
        <v>-1.1155538880092091</v>
      </c>
      <c r="C519" t="str">
        <f t="shared" si="8"/>
        <v/>
      </c>
    </row>
    <row r="520" spans="1:3">
      <c r="A520">
        <v>5.179999999999934</v>
      </c>
      <c r="B520">
        <v>-1.1051468046656234</v>
      </c>
      <c r="C520" t="str">
        <f t="shared" si="8"/>
        <v/>
      </c>
    </row>
    <row r="521" spans="1:3">
      <c r="A521">
        <v>5.1899999999999338</v>
      </c>
      <c r="B521">
        <v>-1.0957262914160577</v>
      </c>
      <c r="C521" t="str">
        <f t="shared" si="8"/>
        <v/>
      </c>
    </row>
    <row r="522" spans="1:3">
      <c r="A522">
        <v>5.1999999999999336</v>
      </c>
      <c r="B522">
        <v>-1.0872913422500861</v>
      </c>
      <c r="C522" t="str">
        <f t="shared" si="8"/>
        <v/>
      </c>
    </row>
    <row r="523" spans="1:3">
      <c r="A523">
        <v>5.2099999999999334</v>
      </c>
      <c r="B523">
        <v>-1.0798410521430111</v>
      </c>
      <c r="C523" t="str">
        <f t="shared" si="8"/>
        <v/>
      </c>
    </row>
    <row r="524" spans="1:3">
      <c r="A524">
        <v>5.2199999999999331</v>
      </c>
      <c r="B524">
        <v>-1.0733746166725309</v>
      </c>
      <c r="C524" t="str">
        <f t="shared" si="8"/>
        <v/>
      </c>
    </row>
    <row r="525" spans="1:3">
      <c r="A525">
        <v>5.2299999999999329</v>
      </c>
      <c r="B525">
        <v>-1.0678913316768464</v>
      </c>
      <c r="C525" t="str">
        <f t="shared" si="8"/>
        <v/>
      </c>
    </row>
    <row r="526" spans="1:3">
      <c r="A526">
        <v>5.2399999999999327</v>
      </c>
      <c r="B526">
        <v>-1.0633905929538996</v>
      </c>
      <c r="C526" t="str">
        <f t="shared" si="8"/>
        <v/>
      </c>
    </row>
    <row r="527" spans="1:3">
      <c r="A527">
        <v>5.2499999999999325</v>
      </c>
      <c r="B527">
        <v>-1.0598718960014755</v>
      </c>
      <c r="C527" t="str">
        <f t="shared" si="8"/>
        <v/>
      </c>
    </row>
    <row r="528" spans="1:3">
      <c r="A528">
        <v>5.2599999999999323</v>
      </c>
      <c r="B528">
        <v>-1.0573348357979324</v>
      </c>
      <c r="C528" t="str">
        <f t="shared" si="8"/>
        <v/>
      </c>
    </row>
    <row r="529" spans="1:3">
      <c r="A529">
        <v>5.2699999999999321</v>
      </c>
      <c r="B529">
        <v>-1.0557791066233624</v>
      </c>
      <c r="C529" t="str">
        <f t="shared" si="8"/>
        <v/>
      </c>
    </row>
    <row r="530" spans="1:3">
      <c r="A530">
        <v>5.2799999999999319</v>
      </c>
      <c r="B530">
        <v>-1.0552045019210174</v>
      </c>
      <c r="C530" t="str">
        <f t="shared" si="8"/>
        <v/>
      </c>
    </row>
    <row r="531" spans="1:3">
      <c r="A531">
        <v>5.2899999999999316</v>
      </c>
      <c r="B531">
        <v>-1.055610914198873</v>
      </c>
      <c r="C531" t="str">
        <f t="shared" si="8"/>
        <v/>
      </c>
    </row>
    <row r="532" spans="1:3">
      <c r="A532">
        <v>5.2999999999999314</v>
      </c>
      <c r="B532">
        <v>-1.0569983179822231</v>
      </c>
      <c r="C532" t="str">
        <f t="shared" si="8"/>
        <v/>
      </c>
    </row>
    <row r="533" spans="1:3">
      <c r="A533">
        <v>5.3099999999999312</v>
      </c>
      <c r="B533">
        <v>-1.0593666227712684</v>
      </c>
      <c r="C533" t="str">
        <f t="shared" si="8"/>
        <v/>
      </c>
    </row>
    <row r="534" spans="1:3">
      <c r="A534">
        <v>5.319999999999931</v>
      </c>
      <c r="B534">
        <v>-1.0627156391042671</v>
      </c>
      <c r="C534" t="str">
        <f t="shared" si="8"/>
        <v/>
      </c>
    </row>
    <row r="535" spans="1:3">
      <c r="A535">
        <v>5.3299999999999308</v>
      </c>
      <c r="B535">
        <v>-1.0670450786190169</v>
      </c>
      <c r="C535" t="str">
        <f t="shared" si="8"/>
        <v/>
      </c>
    </row>
    <row r="536" spans="1:3">
      <c r="A536">
        <v>5.3399999999999306</v>
      </c>
      <c r="B536">
        <v>-1.0723545541542316</v>
      </c>
      <c r="C536" t="str">
        <f t="shared" si="8"/>
        <v/>
      </c>
    </row>
    <row r="537" spans="1:3">
      <c r="A537">
        <v>5.3499999999999304</v>
      </c>
      <c r="B537">
        <v>-1.078643579890737</v>
      </c>
      <c r="C537" t="str">
        <f t="shared" si="8"/>
        <v/>
      </c>
    </row>
    <row r="538" spans="1:3">
      <c r="A538">
        <v>5.3599999999999302</v>
      </c>
      <c r="B538">
        <v>-1.0859115715323713</v>
      </c>
      <c r="C538" t="str">
        <f t="shared" si="8"/>
        <v/>
      </c>
    </row>
    <row r="539" spans="1:3">
      <c r="A539">
        <v>5.3699999999999299</v>
      </c>
      <c r="B539">
        <v>-1.0941578465264483</v>
      </c>
      <c r="C539" t="str">
        <f t="shared" si="8"/>
        <v/>
      </c>
    </row>
    <row r="540" spans="1:3">
      <c r="A540">
        <v>5.3799999999999297</v>
      </c>
      <c r="B540">
        <v>-1.1033816243236025</v>
      </c>
      <c r="C540" t="str">
        <f t="shared" si="8"/>
        <v/>
      </c>
    </row>
    <row r="541" spans="1:3">
      <c r="A541">
        <v>5.3899999999999295</v>
      </c>
      <c r="B541">
        <v>-1.1135820266768044</v>
      </c>
      <c r="C541" t="str">
        <f t="shared" si="8"/>
        <v/>
      </c>
    </row>
    <row r="542" spans="1:3">
      <c r="A542">
        <v>5.3999999999999293</v>
      </c>
      <c r="B542">
        <v>-1.1247580779793005</v>
      </c>
      <c r="C542" t="str">
        <f t="shared" si="8"/>
        <v/>
      </c>
    </row>
    <row r="543" spans="1:3">
      <c r="A543">
        <v>5.4099999999999291</v>
      </c>
      <c r="B543">
        <v>-1.1369087056411997</v>
      </c>
      <c r="C543" t="str">
        <f t="shared" si="8"/>
        <v/>
      </c>
    </row>
    <row r="544" spans="1:3">
      <c r="A544">
        <v>5.4199999999999289</v>
      </c>
      <c r="B544">
        <v>-1.1500327405043951</v>
      </c>
      <c r="C544" t="str">
        <f t="shared" si="8"/>
        <v/>
      </c>
    </row>
    <row r="545" spans="1:3">
      <c r="A545">
        <v>5.4299999999999287</v>
      </c>
      <c r="B545">
        <v>-1.1641289172954772</v>
      </c>
      <c r="C545" t="str">
        <f t="shared" si="8"/>
        <v/>
      </c>
    </row>
    <row r="546" spans="1:3">
      <c r="A546">
        <v>5.4399999999999284</v>
      </c>
      <c r="B546">
        <v>-1.179195875116267</v>
      </c>
      <c r="C546" t="str">
        <f t="shared" si="8"/>
        <v/>
      </c>
    </row>
    <row r="547" spans="1:3">
      <c r="A547">
        <v>5.4499999999999282</v>
      </c>
      <c r="B547">
        <v>-1.1952321579715612</v>
      </c>
      <c r="C547" t="str">
        <f t="shared" si="8"/>
        <v/>
      </c>
    </row>
    <row r="548" spans="1:3">
      <c r="A548">
        <v>5.459999999999928</v>
      </c>
      <c r="B548">
        <v>-1.2122362153336534</v>
      </c>
      <c r="C548" t="str">
        <f t="shared" si="8"/>
        <v/>
      </c>
    </row>
    <row r="549" spans="1:3">
      <c r="A549">
        <v>5.4699999999999278</v>
      </c>
      <c r="B549">
        <v>-1.2302064027431687</v>
      </c>
      <c r="C549" t="str">
        <f t="shared" si="8"/>
        <v/>
      </c>
    </row>
    <row r="550" spans="1:3">
      <c r="A550">
        <v>5.4799999999999276</v>
      </c>
      <c r="B550">
        <v>-1.2491409824457138</v>
      </c>
      <c r="C550" t="str">
        <f t="shared" si="8"/>
        <v/>
      </c>
    </row>
    <row r="551" spans="1:3">
      <c r="A551">
        <v>5.4899999999999274</v>
      </c>
      <c r="B551">
        <v>-1.2690381240638211</v>
      </c>
      <c r="C551" t="str">
        <f t="shared" si="8"/>
        <v/>
      </c>
    </row>
    <row r="552" spans="1:3">
      <c r="A552">
        <v>5.4999999999999272</v>
      </c>
      <c r="B552">
        <v>-1.2898959053036361</v>
      </c>
      <c r="C552" t="str">
        <f t="shared" si="8"/>
        <v/>
      </c>
    </row>
    <row r="553" spans="1:3">
      <c r="A553">
        <v>5.509999999999927</v>
      </c>
      <c r="B553">
        <v>-1.3117123126957697</v>
      </c>
      <c r="C553" t="str">
        <f t="shared" si="8"/>
        <v/>
      </c>
    </row>
    <row r="554" spans="1:3">
      <c r="A554">
        <v>5.5199999999999267</v>
      </c>
      <c r="B554">
        <v>-1.334485242369712</v>
      </c>
      <c r="C554" t="str">
        <f t="shared" si="8"/>
        <v/>
      </c>
    </row>
    <row r="555" spans="1:3">
      <c r="A555">
        <v>5.5299999999999265</v>
      </c>
      <c r="B555">
        <v>-1.3582125008611776</v>
      </c>
      <c r="C555" t="str">
        <f t="shared" si="8"/>
        <v/>
      </c>
    </row>
    <row r="556" spans="1:3">
      <c r="A556">
        <v>5.5399999999999263</v>
      </c>
      <c r="B556">
        <v>-1.3828918059517308</v>
      </c>
      <c r="C556" t="str">
        <f t="shared" si="8"/>
        <v/>
      </c>
    </row>
    <row r="557" spans="1:3">
      <c r="A557">
        <v>5.5499999999999261</v>
      </c>
      <c r="B557">
        <v>-1.408520787540011</v>
      </c>
      <c r="C557" t="str">
        <f t="shared" si="8"/>
        <v/>
      </c>
    </row>
    <row r="558" spans="1:3">
      <c r="A558">
        <v>5.5599999999999259</v>
      </c>
      <c r="B558">
        <v>-1.4350969885438611</v>
      </c>
      <c r="C558" t="str">
        <f t="shared" si="8"/>
        <v/>
      </c>
    </row>
    <row r="559" spans="1:3">
      <c r="A559">
        <v>5.5699999999999257</v>
      </c>
      <c r="B559">
        <v>-1.4626178658326359</v>
      </c>
      <c r="C559" t="str">
        <f t="shared" si="8"/>
        <v/>
      </c>
    </row>
    <row r="560" spans="1:3">
      <c r="A560">
        <v>5.5799999999999255</v>
      </c>
      <c r="B560">
        <v>-1.4910807911889497</v>
      </c>
      <c r="C560" t="str">
        <f t="shared" si="8"/>
        <v/>
      </c>
    </row>
    <row r="561" spans="1:3">
      <c r="A561">
        <v>5.5899999999999253</v>
      </c>
      <c r="B561">
        <v>-1.5204830522991002</v>
      </c>
      <c r="C561" t="str">
        <f t="shared" si="8"/>
        <v/>
      </c>
    </row>
    <row r="562" spans="1:3">
      <c r="A562">
        <v>5.599999999999925</v>
      </c>
      <c r="B562">
        <v>-1.5508218537713907</v>
      </c>
      <c r="C562" t="str">
        <f t="shared" si="8"/>
        <v/>
      </c>
    </row>
    <row r="563" spans="1:3">
      <c r="A563">
        <v>5.6099999999999248</v>
      </c>
      <c r="B563">
        <v>-1.5820943181815499</v>
      </c>
      <c r="C563" t="str">
        <f t="shared" si="8"/>
        <v/>
      </c>
    </row>
    <row r="564" spans="1:3">
      <c r="A564">
        <v>5.6199999999999246</v>
      </c>
      <c r="B564">
        <v>-1.6142974871444373</v>
      </c>
      <c r="C564" t="str">
        <f t="shared" si="8"/>
        <v/>
      </c>
    </row>
    <row r="565" spans="1:3">
      <c r="A565">
        <v>5.6299999999999244</v>
      </c>
      <c r="B565">
        <v>-1.6474283224112032</v>
      </c>
      <c r="C565" t="str">
        <f t="shared" si="8"/>
        <v/>
      </c>
    </row>
    <row r="566" spans="1:3">
      <c r="A566">
        <v>5.6399999999999242</v>
      </c>
      <c r="B566">
        <v>-1.6814837069910591</v>
      </c>
      <c r="C566" t="str">
        <f t="shared" si="8"/>
        <v/>
      </c>
    </row>
    <row r="567" spans="1:3">
      <c r="A567">
        <v>5.649999999999924</v>
      </c>
      <c r="B567">
        <v>-1.7164604462968009</v>
      </c>
      <c r="C567" t="str">
        <f t="shared" si="8"/>
        <v/>
      </c>
    </row>
    <row r="568" spans="1:3">
      <c r="A568">
        <v>5.6599999999999238</v>
      </c>
      <c r="B568">
        <v>-1.7523552693132163</v>
      </c>
      <c r="C568" t="str">
        <f t="shared" si="8"/>
        <v/>
      </c>
    </row>
    <row r="569" spans="1:3">
      <c r="A569">
        <v>5.6699999999999235</v>
      </c>
      <c r="B569">
        <v>-1.789164829787492</v>
      </c>
      <c r="C569" t="str">
        <f t="shared" si="8"/>
        <v/>
      </c>
    </row>
    <row r="570" spans="1:3">
      <c r="A570">
        <v>5.6799999999999233</v>
      </c>
      <c r="B570">
        <v>-1.8268857074407348</v>
      </c>
      <c r="C570" t="str">
        <f t="shared" si="8"/>
        <v/>
      </c>
    </row>
    <row r="571" spans="1:3">
      <c r="A571">
        <v>5.6899999999999231</v>
      </c>
      <c r="B571">
        <v>-1.8655144091997009</v>
      </c>
      <c r="C571" t="str">
        <f t="shared" si="8"/>
        <v/>
      </c>
    </row>
    <row r="572" spans="1:3">
      <c r="A572">
        <v>5.6999999999999229</v>
      </c>
      <c r="B572">
        <v>-1.9050473704478315</v>
      </c>
      <c r="C572" t="str">
        <f t="shared" si="8"/>
        <v/>
      </c>
    </row>
    <row r="573" spans="1:3">
      <c r="A573">
        <v>5.7099999999999227</v>
      </c>
      <c r="B573">
        <v>-1.945480956294674</v>
      </c>
      <c r="C573" t="str">
        <f t="shared" si="8"/>
        <v/>
      </c>
    </row>
    <row r="574" spans="1:3">
      <c r="A574">
        <v>5.7199999999999225</v>
      </c>
      <c r="B574">
        <v>-1.9868114628627742</v>
      </c>
      <c r="C574" t="str">
        <f t="shared" si="8"/>
        <v/>
      </c>
    </row>
    <row r="575" spans="1:3">
      <c r="A575">
        <v>5.7299999999999223</v>
      </c>
      <c r="B575">
        <v>-2.0290351185911111</v>
      </c>
      <c r="C575" t="str">
        <f t="shared" si="8"/>
        <v/>
      </c>
    </row>
    <row r="576" spans="1:3">
      <c r="A576">
        <v>5.7399999999999221</v>
      </c>
      <c r="B576">
        <v>-2.0721480855541472</v>
      </c>
      <c r="C576" t="str">
        <f t="shared" si="8"/>
        <v/>
      </c>
    </row>
    <row r="577" spans="1:3">
      <c r="A577">
        <v>5.7499999999999218</v>
      </c>
      <c r="B577">
        <v>-2.1161464607955653</v>
      </c>
      <c r="C577" t="str">
        <f t="shared" si="8"/>
        <v/>
      </c>
    </row>
    <row r="578" spans="1:3">
      <c r="A578">
        <v>5.7599999999999216</v>
      </c>
      <c r="B578">
        <v>-2.1610262776757549</v>
      </c>
      <c r="C578" t="str">
        <f t="shared" si="8"/>
        <v/>
      </c>
    </row>
    <row r="579" spans="1:3">
      <c r="A579">
        <v>5.7699999999999214</v>
      </c>
      <c r="B579">
        <v>-2.2067835072321231</v>
      </c>
      <c r="C579" t="str">
        <f t="shared" si="8"/>
        <v/>
      </c>
    </row>
    <row r="580" spans="1:3">
      <c r="A580">
        <v>5.7799999999999212</v>
      </c>
      <c r="B580">
        <v>-2.2534140595512908</v>
      </c>
      <c r="C580" t="str">
        <f t="shared" ref="C580:C643" si="9">IF(AND(B580&lt;B579,B580&lt;B581),A580,"")</f>
        <v/>
      </c>
    </row>
    <row r="581" spans="1:3">
      <c r="A581">
        <v>5.789999999999921</v>
      </c>
      <c r="B581">
        <v>-2.3009137851522508</v>
      </c>
      <c r="C581" t="str">
        <f t="shared" si="9"/>
        <v/>
      </c>
    </row>
    <row r="582" spans="1:3">
      <c r="A582">
        <v>5.7999999999999208</v>
      </c>
      <c r="B582">
        <v>-2.3492784763795567</v>
      </c>
      <c r="C582" t="str">
        <f t="shared" si="9"/>
        <v/>
      </c>
    </row>
    <row r="583" spans="1:3">
      <c r="A583">
        <v>5.8099999999999206</v>
      </c>
      <c r="B583">
        <v>-2.3985038688056188</v>
      </c>
      <c r="C583" t="str">
        <f t="shared" si="9"/>
        <v/>
      </c>
    </row>
    <row r="584" spans="1:3">
      <c r="A584">
        <v>5.8199999999999203</v>
      </c>
      <c r="B584">
        <v>-2.4485856426411927</v>
      </c>
      <c r="C584" t="str">
        <f t="shared" si="9"/>
        <v/>
      </c>
    </row>
    <row r="585" spans="1:3">
      <c r="A585">
        <v>5.8299999999999201</v>
      </c>
      <c r="B585">
        <v>-2.49951942415314</v>
      </c>
      <c r="C585" t="str">
        <f t="shared" si="9"/>
        <v/>
      </c>
    </row>
    <row r="586" spans="1:3">
      <c r="A586">
        <v>5.8399999999999199</v>
      </c>
      <c r="B586">
        <v>-2.5513007870885618</v>
      </c>
      <c r="C586" t="str">
        <f t="shared" si="9"/>
        <v/>
      </c>
    </row>
    <row r="587" spans="1:3">
      <c r="A587">
        <v>5.8499999999999197</v>
      </c>
      <c r="B587">
        <v>-2.6039252541044005</v>
      </c>
      <c r="C587" t="str">
        <f t="shared" si="9"/>
        <v/>
      </c>
    </row>
    <row r="588" spans="1:3">
      <c r="A588">
        <v>5.8599999999999195</v>
      </c>
      <c r="B588">
        <v>-2.6573882982016199</v>
      </c>
      <c r="C588" t="str">
        <f t="shared" si="9"/>
        <v/>
      </c>
    </row>
    <row r="589" spans="1:3">
      <c r="A589">
        <v>5.8699999999999193</v>
      </c>
      <c r="B589">
        <v>-2.7116853441630835</v>
      </c>
      <c r="C589" t="str">
        <f t="shared" si="9"/>
        <v/>
      </c>
    </row>
    <row r="590" spans="1:3">
      <c r="A590">
        <v>5.8799999999999191</v>
      </c>
      <c r="B590">
        <v>-2.7668117699942543</v>
      </c>
      <c r="C590" t="str">
        <f t="shared" si="9"/>
        <v/>
      </c>
    </row>
    <row r="591" spans="1:3">
      <c r="A591">
        <v>5.8899999999999189</v>
      </c>
      <c r="B591">
        <v>-2.8227629083658576</v>
      </c>
      <c r="C591" t="str">
        <f t="shared" si="9"/>
        <v/>
      </c>
    </row>
    <row r="592" spans="1:3">
      <c r="A592">
        <v>5.8999999999999186</v>
      </c>
      <c r="B592">
        <v>-2.879534048057657</v>
      </c>
      <c r="C592" t="str">
        <f t="shared" si="9"/>
        <v/>
      </c>
    </row>
    <row r="593" spans="1:3">
      <c r="A593">
        <v>5.9099999999999184</v>
      </c>
      <c r="B593">
        <v>-2.9371204354025013</v>
      </c>
      <c r="C593" t="str">
        <f t="shared" si="9"/>
        <v/>
      </c>
    </row>
    <row r="594" spans="1:3">
      <c r="A594">
        <v>5.9199999999999182</v>
      </c>
      <c r="B594">
        <v>-2.9955172757298207</v>
      </c>
      <c r="C594" t="str">
        <f t="shared" si="9"/>
        <v/>
      </c>
    </row>
    <row r="595" spans="1:3">
      <c r="A595">
        <v>5.929999999999918</v>
      </c>
      <c r="B595">
        <v>-3.0547197348077577</v>
      </c>
      <c r="C595" t="str">
        <f t="shared" si="9"/>
        <v/>
      </c>
    </row>
    <row r="596" spans="1:3">
      <c r="A596">
        <v>5.9399999999999178</v>
      </c>
      <c r="B596">
        <v>-3.1147229402831353</v>
      </c>
      <c r="C596" t="str">
        <f t="shared" si="9"/>
        <v/>
      </c>
    </row>
    <row r="597" spans="1:3">
      <c r="A597">
        <v>5.9499999999999176</v>
      </c>
      <c r="B597">
        <v>-3.1755219831184793</v>
      </c>
      <c r="C597" t="str">
        <f t="shared" si="9"/>
        <v/>
      </c>
    </row>
    <row r="598" spans="1:3">
      <c r="A598">
        <v>5.9599999999999174</v>
      </c>
      <c r="B598">
        <v>-3.2371119190253248</v>
      </c>
      <c r="C598" t="str">
        <f t="shared" si="9"/>
        <v/>
      </c>
    </row>
    <row r="599" spans="1:3">
      <c r="A599">
        <v>5.9699999999999172</v>
      </c>
      <c r="B599">
        <v>-3.2994877698930556</v>
      </c>
      <c r="C599" t="str">
        <f t="shared" si="9"/>
        <v/>
      </c>
    </row>
    <row r="600" spans="1:3">
      <c r="A600">
        <v>5.9799999999999169</v>
      </c>
      <c r="B600">
        <v>-3.3626445252125392</v>
      </c>
      <c r="C600" t="str">
        <f t="shared" si="9"/>
        <v/>
      </c>
    </row>
    <row r="601" spans="1:3">
      <c r="A601">
        <v>5.9899999999999167</v>
      </c>
      <c r="B601">
        <v>-3.4265771434938377</v>
      </c>
      <c r="C601" t="str">
        <f t="shared" si="9"/>
        <v/>
      </c>
    </row>
    <row r="602" spans="1:3">
      <c r="A602">
        <v>5.9999999999999165</v>
      </c>
      <c r="B602">
        <v>-3.4912805536772922</v>
      </c>
      <c r="C602" t="str">
        <f t="shared" si="9"/>
        <v/>
      </c>
    </row>
    <row r="603" spans="1:3">
      <c r="A603">
        <v>6.0099999999999163</v>
      </c>
      <c r="B603">
        <v>-3.5567496565372934</v>
      </c>
      <c r="C603" t="str">
        <f t="shared" si="9"/>
        <v/>
      </c>
    </row>
    <row r="604" spans="1:3">
      <c r="A604">
        <v>6.0199999999999161</v>
      </c>
      <c r="B604">
        <v>-3.6229793260780738</v>
      </c>
      <c r="C604" t="str">
        <f t="shared" si="9"/>
        <v/>
      </c>
    </row>
    <row r="605" spans="1:3">
      <c r="A605">
        <v>6.0299999999999159</v>
      </c>
      <c r="B605">
        <v>-3.6899644109208696</v>
      </c>
      <c r="C605" t="str">
        <f t="shared" si="9"/>
        <v/>
      </c>
    </row>
    <row r="606" spans="1:3">
      <c r="A606">
        <v>6.0399999999999157</v>
      </c>
      <c r="B606">
        <v>-3.7576997356818218</v>
      </c>
      <c r="C606" t="str">
        <f t="shared" si="9"/>
        <v/>
      </c>
    </row>
    <row r="607" spans="1:3">
      <c r="A607">
        <v>6.0499999999999154</v>
      </c>
      <c r="B607">
        <v>-3.826180102340007</v>
      </c>
      <c r="C607" t="str">
        <f t="shared" si="9"/>
        <v/>
      </c>
    </row>
    <row r="608" spans="1:3">
      <c r="A608">
        <v>6.0599999999999152</v>
      </c>
      <c r="B608">
        <v>-3.8954002915949992</v>
      </c>
      <c r="C608" t="str">
        <f t="shared" si="9"/>
        <v/>
      </c>
    </row>
    <row r="609" spans="1:3">
      <c r="A609">
        <v>6.069999999999915</v>
      </c>
      <c r="B609">
        <v>-3.9653550642133948</v>
      </c>
      <c r="C609" t="str">
        <f t="shared" si="9"/>
        <v/>
      </c>
    </row>
    <row r="610" spans="1:3">
      <c r="A610">
        <v>6.0799999999999148</v>
      </c>
      <c r="B610">
        <v>-4.0360391623637399</v>
      </c>
      <c r="C610" t="str">
        <f t="shared" si="9"/>
        <v/>
      </c>
    </row>
    <row r="611" spans="1:3">
      <c r="A611">
        <v>6.0899999999999146</v>
      </c>
      <c r="B611">
        <v>-4.1074473109393308</v>
      </c>
      <c r="C611" t="str">
        <f t="shared" si="9"/>
        <v/>
      </c>
    </row>
    <row r="612" spans="1:3">
      <c r="A612">
        <v>6.0999999999999144</v>
      </c>
      <c r="B612">
        <v>-4.1795742188683676</v>
      </c>
      <c r="C612" t="str">
        <f t="shared" si="9"/>
        <v/>
      </c>
    </row>
    <row r="613" spans="1:3">
      <c r="A613">
        <v>6.1099999999999142</v>
      </c>
      <c r="B613">
        <v>-4.2524145804109663</v>
      </c>
      <c r="C613" t="str">
        <f t="shared" si="9"/>
        <v/>
      </c>
    </row>
    <row r="614" spans="1:3">
      <c r="A614">
        <v>6.119999999999914</v>
      </c>
      <c r="B614">
        <v>-4.3259630764425543</v>
      </c>
      <c r="C614" t="str">
        <f t="shared" si="9"/>
        <v/>
      </c>
    </row>
    <row r="615" spans="1:3">
      <c r="A615">
        <v>6.1299999999999137</v>
      </c>
      <c r="B615">
        <v>-4.4002143757231904</v>
      </c>
      <c r="C615" t="str">
        <f t="shared" si="9"/>
        <v/>
      </c>
    </row>
    <row r="616" spans="1:3">
      <c r="A616">
        <v>6.1399999999999135</v>
      </c>
      <c r="B616">
        <v>-4.4751631361523767</v>
      </c>
      <c r="C616" t="str">
        <f t="shared" si="9"/>
        <v/>
      </c>
    </row>
    <row r="617" spans="1:3">
      <c r="A617">
        <v>6.1499999999999133</v>
      </c>
      <c r="B617">
        <v>-4.5508040060089412</v>
      </c>
      <c r="C617" t="str">
        <f t="shared" si="9"/>
        <v/>
      </c>
    </row>
    <row r="618" spans="1:3">
      <c r="A618">
        <v>6.1599999999999131</v>
      </c>
      <c r="B618">
        <v>-4.627131625175597</v>
      </c>
      <c r="C618" t="str">
        <f t="shared" si="9"/>
        <v/>
      </c>
    </row>
    <row r="619" spans="1:3">
      <c r="A619">
        <v>6.1699999999999129</v>
      </c>
      <c r="B619">
        <v>-4.7041406263478027</v>
      </c>
      <c r="C619" t="str">
        <f t="shared" si="9"/>
        <v/>
      </c>
    </row>
    <row r="620" spans="1:3">
      <c r="A620">
        <v>6.1799999999999127</v>
      </c>
      <c r="B620">
        <v>-4.7818256362265581</v>
      </c>
      <c r="C620" t="str">
        <f t="shared" si="9"/>
        <v/>
      </c>
    </row>
    <row r="621" spans="1:3">
      <c r="A621">
        <v>6.1899999999999125</v>
      </c>
      <c r="B621">
        <v>-4.8601812766948056</v>
      </c>
      <c r="C621" t="str">
        <f t="shared" si="9"/>
        <v/>
      </c>
    </row>
    <row r="622" spans="1:3">
      <c r="A622">
        <v>6.1999999999999122</v>
      </c>
      <c r="B622">
        <v>-4.9392021659771181</v>
      </c>
      <c r="C622" t="str">
        <f t="shared" si="9"/>
        <v/>
      </c>
    </row>
    <row r="623" spans="1:3">
      <c r="A623">
        <v>6.209999999999912</v>
      </c>
      <c r="B623">
        <v>-5.0188829197823637</v>
      </c>
      <c r="C623" t="str">
        <f t="shared" si="9"/>
        <v/>
      </c>
    </row>
    <row r="624" spans="1:3">
      <c r="A624">
        <v>6.2199999999999118</v>
      </c>
      <c r="B624">
        <v>-5.0992181524290787</v>
      </c>
      <c r="C624" t="str">
        <f t="shared" si="9"/>
        <v/>
      </c>
    </row>
    <row r="625" spans="1:3">
      <c r="A625">
        <v>6.2299999999999116</v>
      </c>
      <c r="B625">
        <v>-5.1802024779532818</v>
      </c>
      <c r="C625" t="str">
        <f t="shared" si="9"/>
        <v/>
      </c>
    </row>
    <row r="626" spans="1:3">
      <c r="A626">
        <v>6.2399999999999114</v>
      </c>
      <c r="B626">
        <v>-5.2618305111984824</v>
      </c>
      <c r="C626" t="str">
        <f t="shared" si="9"/>
        <v/>
      </c>
    </row>
    <row r="627" spans="1:3">
      <c r="A627">
        <v>6.2499999999999112</v>
      </c>
      <c r="B627">
        <v>-5.3440968688876644</v>
      </c>
      <c r="C627" t="str">
        <f t="shared" si="9"/>
        <v/>
      </c>
    </row>
    <row r="628" spans="1:3">
      <c r="A628">
        <v>6.259999999999911</v>
      </c>
      <c r="B628">
        <v>-5.4269961706770342</v>
      </c>
      <c r="C628" t="str">
        <f t="shared" si="9"/>
        <v/>
      </c>
    </row>
    <row r="629" spans="1:3">
      <c r="A629">
        <v>6.2699999999999108</v>
      </c>
      <c r="B629">
        <v>-5.5105230401913499</v>
      </c>
      <c r="C629" t="str">
        <f t="shared" si="9"/>
        <v/>
      </c>
    </row>
    <row r="630" spans="1:3">
      <c r="A630">
        <v>6.2799999999999105</v>
      </c>
      <c r="B630">
        <v>-5.5946721060406501</v>
      </c>
      <c r="C630" t="str">
        <f t="shared" si="9"/>
        <v/>
      </c>
    </row>
    <row r="631" spans="1:3">
      <c r="A631">
        <v>6.2899999999999103</v>
      </c>
      <c r="B631">
        <v>-5.6794380028182374</v>
      </c>
      <c r="C631" t="str">
        <f t="shared" si="9"/>
        <v/>
      </c>
    </row>
    <row r="632" spans="1:3">
      <c r="A632">
        <v>6.2999999999999101</v>
      </c>
      <c r="B632">
        <v>-5.7648153720797755</v>
      </c>
      <c r="C632" t="str">
        <f t="shared" si="9"/>
        <v/>
      </c>
    </row>
    <row r="633" spans="1:3">
      <c r="A633">
        <v>6.3099999999999099</v>
      </c>
      <c r="B633">
        <v>-5.8507988633033809</v>
      </c>
      <c r="C633" t="str">
        <f t="shared" si="9"/>
        <v/>
      </c>
    </row>
    <row r="634" spans="1:3">
      <c r="A634">
        <v>6.3199999999999097</v>
      </c>
      <c r="B634">
        <v>-5.9373831348306041</v>
      </c>
      <c r="C634" t="str">
        <f t="shared" si="9"/>
        <v/>
      </c>
    </row>
    <row r="635" spans="1:3">
      <c r="A635">
        <v>6.3299999999999095</v>
      </c>
      <c r="B635">
        <v>-6.0245628547882095</v>
      </c>
      <c r="C635" t="str">
        <f t="shared" si="9"/>
        <v/>
      </c>
    </row>
    <row r="636" spans="1:3">
      <c r="A636">
        <v>6.3399999999999093</v>
      </c>
      <c r="B636">
        <v>-6.112332701990689</v>
      </c>
      <c r="C636" t="str">
        <f t="shared" si="9"/>
        <v/>
      </c>
    </row>
    <row r="637" spans="1:3">
      <c r="A637">
        <v>6.3499999999999091</v>
      </c>
      <c r="B637">
        <v>-6.2006873668234457</v>
      </c>
      <c r="C637" t="str">
        <f t="shared" si="9"/>
        <v/>
      </c>
    </row>
    <row r="638" spans="1:3">
      <c r="A638">
        <v>6.3599999999999088</v>
      </c>
      <c r="B638">
        <v>-6.2896215521066061</v>
      </c>
      <c r="C638" t="str">
        <f t="shared" si="9"/>
        <v/>
      </c>
    </row>
    <row r="639" spans="1:3">
      <c r="A639">
        <v>6.3699999999999086</v>
      </c>
      <c r="B639">
        <v>-6.3791299739394356</v>
      </c>
      <c r="C639" t="str">
        <f t="shared" si="9"/>
        <v/>
      </c>
    </row>
    <row r="640" spans="1:3">
      <c r="A640">
        <v>6.3799999999999084</v>
      </c>
      <c r="B640">
        <v>-6.4692073625253448</v>
      </c>
      <c r="C640" t="str">
        <f t="shared" si="9"/>
        <v/>
      </c>
    </row>
    <row r="641" spans="1:3">
      <c r="A641">
        <v>6.3899999999999082</v>
      </c>
      <c r="B641">
        <v>-6.5598484629774818</v>
      </c>
      <c r="C641" t="str">
        <f t="shared" si="9"/>
        <v/>
      </c>
    </row>
    <row r="642" spans="1:3">
      <c r="A642">
        <v>6.399999999999908</v>
      </c>
      <c r="B642">
        <v>-6.65104803610493</v>
      </c>
      <c r="C642" t="str">
        <f t="shared" si="9"/>
        <v/>
      </c>
    </row>
    <row r="643" spans="1:3">
      <c r="A643">
        <v>6.4099999999999078</v>
      </c>
      <c r="B643">
        <v>-6.7428008591795345</v>
      </c>
      <c r="C643" t="str">
        <f t="shared" si="9"/>
        <v/>
      </c>
    </row>
    <row r="644" spans="1:3">
      <c r="A644">
        <v>6.4199999999999076</v>
      </c>
      <c r="B644">
        <v>-6.8351017266833995</v>
      </c>
      <c r="C644" t="str">
        <f t="shared" ref="C644:C707" si="10">IF(AND(B644&lt;B643,B644&lt;B645),A644,"")</f>
        <v/>
      </c>
    </row>
    <row r="645" spans="1:3">
      <c r="A645">
        <v>6.4299999999999073</v>
      </c>
      <c r="B645">
        <v>-6.9279454510371066</v>
      </c>
      <c r="C645" t="str">
        <f t="shared" si="10"/>
        <v/>
      </c>
    </row>
    <row r="646" spans="1:3">
      <c r="A646">
        <v>6.4399999999999071</v>
      </c>
      <c r="B646">
        <v>-7.0213268633087171</v>
      </c>
      <c r="C646" t="str">
        <f t="shared" si="10"/>
        <v/>
      </c>
    </row>
    <row r="647" spans="1:3">
      <c r="A647">
        <v>6.4499999999999069</v>
      </c>
      <c r="B647">
        <v>-7.1152408139036387</v>
      </c>
      <c r="C647" t="str">
        <f t="shared" si="10"/>
        <v/>
      </c>
    </row>
    <row r="648" spans="1:3">
      <c r="A648">
        <v>6.4599999999999067</v>
      </c>
      <c r="B648">
        <v>-7.2096821732354339</v>
      </c>
      <c r="C648" t="str">
        <f t="shared" si="10"/>
        <v/>
      </c>
    </row>
    <row r="649" spans="1:3">
      <c r="A649">
        <v>6.4699999999999065</v>
      </c>
      <c r="B649">
        <v>-7.3046458323776751</v>
      </c>
      <c r="C649" t="str">
        <f t="shared" si="10"/>
        <v/>
      </c>
    </row>
    <row r="650" spans="1:3">
      <c r="A650">
        <v>6.4799999999999063</v>
      </c>
      <c r="B650">
        <v>-7.4001267036969498</v>
      </c>
      <c r="C650" t="str">
        <f t="shared" si="10"/>
        <v/>
      </c>
    </row>
    <row r="651" spans="1:3">
      <c r="A651">
        <v>6.4899999999999061</v>
      </c>
      <c r="B651">
        <v>-7.4961197214671333</v>
      </c>
      <c r="C651" t="str">
        <f t="shared" si="10"/>
        <v/>
      </c>
    </row>
    <row r="652" spans="1:3">
      <c r="A652">
        <v>6.4999999999999059</v>
      </c>
      <c r="B652">
        <v>-7.5926198424650559</v>
      </c>
      <c r="C652" t="str">
        <f t="shared" si="10"/>
        <v/>
      </c>
    </row>
    <row r="653" spans="1:3">
      <c r="A653">
        <v>6.5099999999999056</v>
      </c>
      <c r="B653">
        <v>-7.6896220465477017</v>
      </c>
      <c r="C653" t="str">
        <f t="shared" si="10"/>
        <v/>
      </c>
    </row>
    <row r="654" spans="1:3">
      <c r="A654">
        <v>6.5199999999999054</v>
      </c>
      <c r="B654">
        <v>-7.7871213372110786</v>
      </c>
      <c r="C654" t="str">
        <f t="shared" si="10"/>
        <v/>
      </c>
    </row>
    <row r="655" spans="1:3">
      <c r="A655">
        <v>6.5299999999999052</v>
      </c>
      <c r="B655">
        <v>-7.8851127421309197</v>
      </c>
      <c r="C655" t="str">
        <f t="shared" si="10"/>
        <v/>
      </c>
    </row>
    <row r="656" spans="1:3">
      <c r="A656">
        <v>6.539999999999905</v>
      </c>
      <c r="B656">
        <v>-7.9835913136853698</v>
      </c>
      <c r="C656" t="str">
        <f t="shared" si="10"/>
        <v/>
      </c>
    </row>
    <row r="657" spans="1:3">
      <c r="A657">
        <v>6.5499999999999048</v>
      </c>
      <c r="B657">
        <v>-8.0825521294598275</v>
      </c>
      <c r="C657" t="str">
        <f t="shared" si="10"/>
        <v/>
      </c>
    </row>
    <row r="658" spans="1:3">
      <c r="A658">
        <v>6.5599999999999046</v>
      </c>
      <c r="B658">
        <v>-8.1819902927341204</v>
      </c>
      <c r="C658" t="str">
        <f t="shared" si="10"/>
        <v/>
      </c>
    </row>
    <row r="659" spans="1:3">
      <c r="A659">
        <v>6.5699999999999044</v>
      </c>
      <c r="B659">
        <v>-8.2819009329521958</v>
      </c>
      <c r="C659" t="str">
        <f t="shared" si="10"/>
        <v/>
      </c>
    </row>
    <row r="660" spans="1:3">
      <c r="A660">
        <v>6.5799999999999041</v>
      </c>
      <c r="B660">
        <v>-8.3822792061745037</v>
      </c>
      <c r="C660" t="str">
        <f t="shared" si="10"/>
        <v/>
      </c>
    </row>
    <row r="661" spans="1:3">
      <c r="A661">
        <v>6.5899999999999039</v>
      </c>
      <c r="B661">
        <v>-8.4831202955132934</v>
      </c>
      <c r="C661" t="str">
        <f t="shared" si="10"/>
        <v/>
      </c>
    </row>
    <row r="662" spans="1:3">
      <c r="A662">
        <v>6.5999999999999037</v>
      </c>
      <c r="B662">
        <v>-8.5844194115509893</v>
      </c>
      <c r="C662" t="str">
        <f t="shared" si="10"/>
        <v/>
      </c>
    </row>
    <row r="663" spans="1:3">
      <c r="A663">
        <v>6.6099999999999035</v>
      </c>
      <c r="B663">
        <v>-8.6861717927418844</v>
      </c>
      <c r="C663" t="str">
        <f t="shared" si="10"/>
        <v/>
      </c>
    </row>
    <row r="664" spans="1:3">
      <c r="A664">
        <v>6.6199999999999033</v>
      </c>
      <c r="B664">
        <v>-8.7883727057973395</v>
      </c>
      <c r="C664" t="str">
        <f t="shared" si="10"/>
        <v/>
      </c>
    </row>
    <row r="665" spans="1:3">
      <c r="A665">
        <v>6.6299999999999031</v>
      </c>
      <c r="B665">
        <v>-8.8910174460547129</v>
      </c>
      <c r="C665" t="str">
        <f t="shared" si="10"/>
        <v/>
      </c>
    </row>
    <row r="666" spans="1:3">
      <c r="A666">
        <v>6.6399999999999029</v>
      </c>
      <c r="B666">
        <v>-8.9941013378302426</v>
      </c>
      <c r="C666" t="str">
        <f t="shared" si="10"/>
        <v/>
      </c>
    </row>
    <row r="667" spans="1:3">
      <c r="A667">
        <v>6.6499999999999027</v>
      </c>
      <c r="B667">
        <v>-9.0976197347561012</v>
      </c>
      <c r="C667" t="str">
        <f t="shared" si="10"/>
        <v/>
      </c>
    </row>
    <row r="668" spans="1:3">
      <c r="A668">
        <v>6.6599999999999024</v>
      </c>
      <c r="B668">
        <v>-9.2015680201018526</v>
      </c>
      <c r="C668" t="str">
        <f t="shared" si="10"/>
        <v/>
      </c>
    </row>
    <row r="669" spans="1:3">
      <c r="A669">
        <v>6.6699999999999022</v>
      </c>
      <c r="B669">
        <v>-9.3059416070805359</v>
      </c>
      <c r="C669" t="str">
        <f t="shared" si="10"/>
        <v/>
      </c>
    </row>
    <row r="670" spans="1:3">
      <c r="A670">
        <v>6.679999999999902</v>
      </c>
      <c r="B670">
        <v>-9.4107359391396237</v>
      </c>
      <c r="C670" t="str">
        <f t="shared" si="10"/>
        <v/>
      </c>
    </row>
    <row r="671" spans="1:3">
      <c r="A671">
        <v>6.6899999999999018</v>
      </c>
      <c r="B671">
        <v>-9.5159464902370807</v>
      </c>
      <c r="C671" t="str">
        <f t="shared" si="10"/>
        <v/>
      </c>
    </row>
    <row r="672" spans="1:3">
      <c r="A672">
        <v>6.6999999999999016</v>
      </c>
      <c r="B672">
        <v>-9.6215687651027668</v>
      </c>
      <c r="C672" t="str">
        <f t="shared" si="10"/>
        <v/>
      </c>
    </row>
    <row r="673" spans="1:3">
      <c r="A673">
        <v>6.7099999999999014</v>
      </c>
      <c r="B673">
        <v>-9.7275982994854218</v>
      </c>
      <c r="C673" t="str">
        <f t="shared" si="10"/>
        <v/>
      </c>
    </row>
    <row r="674" spans="1:3">
      <c r="A674">
        <v>6.7199999999999012</v>
      </c>
      <c r="B674">
        <v>-9.8340306603854906</v>
      </c>
      <c r="C674" t="str">
        <f t="shared" si="10"/>
        <v/>
      </c>
    </row>
    <row r="675" spans="1:3">
      <c r="A675">
        <v>6.729999999999901</v>
      </c>
      <c r="B675">
        <v>-9.9408614462740115</v>
      </c>
      <c r="C675" t="str">
        <f t="shared" si="10"/>
        <v/>
      </c>
    </row>
    <row r="676" spans="1:3">
      <c r="A676">
        <v>6.7399999999999007</v>
      </c>
      <c r="B676">
        <v>-10.048086287297835</v>
      </c>
      <c r="C676" t="str">
        <f t="shared" si="10"/>
        <v/>
      </c>
    </row>
    <row r="677" spans="1:3">
      <c r="A677">
        <v>6.7499999999999005</v>
      </c>
      <c r="B677">
        <v>-10.155700845471411</v>
      </c>
      <c r="C677" t="str">
        <f t="shared" si="10"/>
        <v/>
      </c>
    </row>
    <row r="678" spans="1:3">
      <c r="A678">
        <v>6.7599999999999003</v>
      </c>
      <c r="B678">
        <v>-10.263700814855399</v>
      </c>
      <c r="C678" t="str">
        <f t="shared" si="10"/>
        <v/>
      </c>
    </row>
    <row r="679" spans="1:3">
      <c r="A679">
        <v>6.7699999999999001</v>
      </c>
      <c r="B679">
        <v>-10.372081921722344</v>
      </c>
      <c r="C679" t="str">
        <f t="shared" si="10"/>
        <v/>
      </c>
    </row>
    <row r="680" spans="1:3">
      <c r="A680">
        <v>6.7799999999998999</v>
      </c>
      <c r="B680">
        <v>-10.480839924709683</v>
      </c>
      <c r="C680" t="str">
        <f t="shared" si="10"/>
        <v/>
      </c>
    </row>
    <row r="681" spans="1:3">
      <c r="A681">
        <v>6.7899999999998997</v>
      </c>
      <c r="B681">
        <v>-10.589970614960311</v>
      </c>
      <c r="C681" t="str">
        <f t="shared" si="10"/>
        <v/>
      </c>
    </row>
    <row r="682" spans="1:3">
      <c r="A682">
        <v>6.7999999999998995</v>
      </c>
      <c r="B682">
        <v>-10.699469816250989</v>
      </c>
      <c r="C682" t="str">
        <f t="shared" si="10"/>
        <v/>
      </c>
    </row>
    <row r="683" spans="1:3">
      <c r="A683">
        <v>6.8099999999998992</v>
      </c>
      <c r="B683">
        <v>-10.809333385108813</v>
      </c>
      <c r="C683" t="str">
        <f t="shared" si="10"/>
        <v/>
      </c>
    </row>
    <row r="684" spans="1:3">
      <c r="A684">
        <v>6.819999999999899</v>
      </c>
      <c r="B684">
        <v>-10.919557210916009</v>
      </c>
      <c r="C684" t="str">
        <f t="shared" si="10"/>
        <v/>
      </c>
    </row>
    <row r="685" spans="1:3">
      <c r="A685">
        <v>6.8299999999998988</v>
      </c>
      <c r="B685">
        <v>-11.03013721600332</v>
      </c>
      <c r="C685" t="str">
        <f t="shared" si="10"/>
        <v/>
      </c>
    </row>
    <row r="686" spans="1:3">
      <c r="A686">
        <v>6.8399999999998986</v>
      </c>
      <c r="B686">
        <v>-11.141069355732196</v>
      </c>
      <c r="C686" t="str">
        <f t="shared" si="10"/>
        <v/>
      </c>
    </row>
    <row r="687" spans="1:3">
      <c r="A687">
        <v>6.8499999999998984</v>
      </c>
      <c r="B687">
        <v>-11.252349618566081</v>
      </c>
      <c r="C687" t="str">
        <f t="shared" si="10"/>
        <v/>
      </c>
    </row>
    <row r="688" spans="1:3">
      <c r="A688">
        <v>6.8599999999998982</v>
      </c>
      <c r="B688">
        <v>-11.363974026131009</v>
      </c>
      <c r="C688" t="str">
        <f t="shared" si="10"/>
        <v/>
      </c>
    </row>
    <row r="689" spans="1:3">
      <c r="A689">
        <v>6.869999999999898</v>
      </c>
      <c r="B689">
        <v>-11.475938633265777</v>
      </c>
      <c r="C689" t="str">
        <f t="shared" si="10"/>
        <v/>
      </c>
    </row>
    <row r="690" spans="1:3">
      <c r="A690">
        <v>6.8799999999998978</v>
      </c>
      <c r="B690">
        <v>-11.58823952806193</v>
      </c>
      <c r="C690" t="str">
        <f t="shared" si="10"/>
        <v/>
      </c>
    </row>
    <row r="691" spans="1:3">
      <c r="A691">
        <v>6.8899999999998975</v>
      </c>
      <c r="B691">
        <v>-11.700872831893808</v>
      </c>
      <c r="C691" t="str">
        <f t="shared" si="10"/>
        <v/>
      </c>
    </row>
    <row r="692" spans="1:3">
      <c r="A692">
        <v>6.8999999999998973</v>
      </c>
      <c r="B692">
        <v>-11.813834699438893</v>
      </c>
      <c r="C692" t="str">
        <f t="shared" si="10"/>
        <v/>
      </c>
    </row>
    <row r="693" spans="1:3">
      <c r="A693">
        <v>6.9099999999998971</v>
      </c>
      <c r="B693">
        <v>-11.927121318688702</v>
      </c>
      <c r="C693" t="str">
        <f t="shared" si="10"/>
        <v/>
      </c>
    </row>
    <row r="694" spans="1:3">
      <c r="A694">
        <v>6.9199999999998969</v>
      </c>
      <c r="B694">
        <v>-12.040728910950456</v>
      </c>
      <c r="C694" t="str">
        <f t="shared" si="10"/>
        <v/>
      </c>
    </row>
    <row r="695" spans="1:3">
      <c r="A695">
        <v>6.9299999999998967</v>
      </c>
      <c r="B695">
        <v>-12.154653730839778</v>
      </c>
      <c r="C695" t="str">
        <f t="shared" si="10"/>
        <v/>
      </c>
    </row>
    <row r="696" spans="1:3">
      <c r="A696">
        <v>6.9399999999998965</v>
      </c>
      <c r="B696">
        <v>-12.268892066264636</v>
      </c>
      <c r="C696" t="str">
        <f t="shared" si="10"/>
        <v/>
      </c>
    </row>
    <row r="697" spans="1:3">
      <c r="A697">
        <v>6.9499999999998963</v>
      </c>
      <c r="B697">
        <v>-12.383440238400775</v>
      </c>
      <c r="C697" t="str">
        <f t="shared" si="10"/>
        <v/>
      </c>
    </row>
    <row r="698" spans="1:3">
      <c r="A698">
        <v>6.959999999999896</v>
      </c>
      <c r="B698">
        <v>-12.49829460165887</v>
      </c>
      <c r="C698" t="str">
        <f t="shared" si="10"/>
        <v/>
      </c>
    </row>
    <row r="699" spans="1:3">
      <c r="A699">
        <v>6.9699999999998958</v>
      </c>
      <c r="B699">
        <v>-12.613451543643624</v>
      </c>
      <c r="C699" t="str">
        <f t="shared" si="10"/>
        <v/>
      </c>
    </row>
    <row r="700" spans="1:3">
      <c r="A700">
        <v>6.9799999999998956</v>
      </c>
      <c r="B700">
        <v>-12.728907485105031</v>
      </c>
      <c r="C700" t="str">
        <f t="shared" si="10"/>
        <v/>
      </c>
    </row>
    <row r="701" spans="1:3">
      <c r="A701">
        <v>6.9899999999998954</v>
      </c>
      <c r="B701">
        <v>-12.844658879882047</v>
      </c>
      <c r="C701" t="str">
        <f t="shared" si="10"/>
        <v/>
      </c>
    </row>
    <row r="702" spans="1:3">
      <c r="A702">
        <v>6.9999999999998952</v>
      </c>
      <c r="B702">
        <v>-12.960702214838861</v>
      </c>
      <c r="C702" t="str">
        <f t="shared" si="10"/>
        <v/>
      </c>
    </row>
    <row r="703" spans="1:3">
      <c r="A703">
        <v>7.009999999999895</v>
      </c>
      <c r="B703">
        <v>-13.07703400979401</v>
      </c>
      <c r="C703" t="str">
        <f t="shared" si="10"/>
        <v/>
      </c>
    </row>
    <row r="704" spans="1:3">
      <c r="A704">
        <v>7.0199999999998948</v>
      </c>
      <c r="B704">
        <v>-13.193650817442547</v>
      </c>
      <c r="C704" t="str">
        <f t="shared" si="10"/>
        <v/>
      </c>
    </row>
    <row r="705" spans="1:3">
      <c r="A705">
        <v>7.0299999999998946</v>
      </c>
      <c r="B705">
        <v>-13.310549223271455</v>
      </c>
      <c r="C705" t="str">
        <f t="shared" si="10"/>
        <v/>
      </c>
    </row>
    <row r="706" spans="1:3">
      <c r="A706">
        <v>7.0399999999998943</v>
      </c>
      <c r="B706">
        <v>-13.427725845468544</v>
      </c>
      <c r="C706" t="str">
        <f t="shared" si="10"/>
        <v/>
      </c>
    </row>
    <row r="707" spans="1:3">
      <c r="A707">
        <v>7.0499999999998941</v>
      </c>
      <c r="B707">
        <v>-13.545177334825029</v>
      </c>
      <c r="C707" t="str">
        <f t="shared" si="10"/>
        <v/>
      </c>
    </row>
    <row r="708" spans="1:3">
      <c r="A708">
        <v>7.0599999999998939</v>
      </c>
      <c r="B708">
        <v>-13.662900374631979</v>
      </c>
      <c r="C708" t="str">
        <f t="shared" ref="C708:C771" si="11">IF(AND(B708&lt;B707,B708&lt;B709),A708,"")</f>
        <v/>
      </c>
    </row>
    <row r="709" spans="1:3">
      <c r="A709">
        <v>7.0699999999998937</v>
      </c>
      <c r="B709">
        <v>-13.780891680570859</v>
      </c>
      <c r="C709" t="str">
        <f t="shared" si="11"/>
        <v/>
      </c>
    </row>
    <row r="710" spans="1:3">
      <c r="A710">
        <v>7.0799999999998935</v>
      </c>
      <c r="B710">
        <v>-13.899148000598341</v>
      </c>
      <c r="C710" t="str">
        <f t="shared" si="11"/>
        <v/>
      </c>
    </row>
    <row r="711" spans="1:3">
      <c r="A711">
        <v>7.0899999999998933</v>
      </c>
      <c r="B711">
        <v>-14.017666114825607</v>
      </c>
      <c r="C711" t="str">
        <f t="shared" si="11"/>
        <v/>
      </c>
    </row>
    <row r="712" spans="1:3">
      <c r="A712">
        <v>7.0999999999998931</v>
      </c>
      <c r="B712">
        <v>-14.136442835392302</v>
      </c>
      <c r="C712" t="str">
        <f t="shared" si="11"/>
        <v/>
      </c>
    </row>
    <row r="713" spans="1:3">
      <c r="A713">
        <v>7.1099999999998929</v>
      </c>
      <c r="B713">
        <v>-14.255475006335356</v>
      </c>
      <c r="C713" t="str">
        <f t="shared" si="11"/>
        <v/>
      </c>
    </row>
    <row r="714" spans="1:3">
      <c r="A714">
        <v>7.1199999999998926</v>
      </c>
      <c r="B714">
        <v>-14.374759503452839</v>
      </c>
      <c r="C714" t="str">
        <f t="shared" si="11"/>
        <v/>
      </c>
    </row>
    <row r="715" spans="1:3">
      <c r="A715">
        <v>7.1299999999998924</v>
      </c>
      <c r="B715">
        <v>-14.494293234163049</v>
      </c>
      <c r="C715" t="str">
        <f t="shared" si="11"/>
        <v/>
      </c>
    </row>
    <row r="716" spans="1:3">
      <c r="A716">
        <v>7.1399999999998922</v>
      </c>
      <c r="B716">
        <v>-14.614073137358986</v>
      </c>
      <c r="C716" t="str">
        <f t="shared" si="11"/>
        <v/>
      </c>
    </row>
    <row r="717" spans="1:3">
      <c r="A717">
        <v>7.149999999999892</v>
      </c>
      <c r="B717">
        <v>-14.734096183258428</v>
      </c>
      <c r="C717" t="str">
        <f t="shared" si="11"/>
        <v/>
      </c>
    </row>
    <row r="718" spans="1:3">
      <c r="A718">
        <v>7.1599999999998918</v>
      </c>
      <c r="B718">
        <v>-14.854359373249739</v>
      </c>
      <c r="C718" t="str">
        <f t="shared" si="11"/>
        <v/>
      </c>
    </row>
    <row r="719" spans="1:3">
      <c r="A719">
        <v>7.1699999999998916</v>
      </c>
      <c r="B719">
        <v>-14.974859739733612</v>
      </c>
      <c r="C719" t="str">
        <f t="shared" si="11"/>
        <v/>
      </c>
    </row>
    <row r="720" spans="1:3">
      <c r="A720">
        <v>7.1799999999998914</v>
      </c>
      <c r="B720">
        <v>-15.095594345960885</v>
      </c>
      <c r="C720" t="str">
        <f t="shared" si="11"/>
        <v/>
      </c>
    </row>
    <row r="721" spans="1:3">
      <c r="A721">
        <v>7.1899999999998911</v>
      </c>
      <c r="B721">
        <v>-15.216560285866629</v>
      </c>
      <c r="C721" t="str">
        <f t="shared" si="11"/>
        <v/>
      </c>
    </row>
    <row r="722" spans="1:3">
      <c r="A722">
        <v>7.1999999999998909</v>
      </c>
      <c r="B722">
        <v>-15.337754683900627</v>
      </c>
      <c r="C722" t="str">
        <f t="shared" si="11"/>
        <v/>
      </c>
    </row>
    <row r="723" spans="1:3">
      <c r="A723">
        <v>7.2099999999998907</v>
      </c>
      <c r="B723">
        <v>-15.459174694854434</v>
      </c>
      <c r="C723" t="str">
        <f t="shared" si="11"/>
        <v/>
      </c>
    </row>
    <row r="724" spans="1:3">
      <c r="A724">
        <v>7.2199999999998905</v>
      </c>
      <c r="B724">
        <v>-15.580817503685154</v>
      </c>
      <c r="C724" t="str">
        <f t="shared" si="11"/>
        <v/>
      </c>
    </row>
    <row r="725" spans="1:3">
      <c r="A725">
        <v>7.2299999999998903</v>
      </c>
      <c r="B725">
        <v>-15.702680325336091</v>
      </c>
      <c r="C725" t="str">
        <f t="shared" si="11"/>
        <v/>
      </c>
    </row>
    <row r="726" spans="1:3">
      <c r="A726">
        <v>7.2399999999998901</v>
      </c>
      <c r="B726">
        <v>-15.82476040455442</v>
      </c>
      <c r="C726" t="str">
        <f t="shared" si="11"/>
        <v/>
      </c>
    </row>
    <row r="727" spans="1:3">
      <c r="A727">
        <v>7.2499999999998899</v>
      </c>
      <c r="B727">
        <v>-15.947055015706018</v>
      </c>
      <c r="C727" t="str">
        <f t="shared" si="11"/>
        <v/>
      </c>
    </row>
    <row r="728" spans="1:3">
      <c r="A728">
        <v>7.2599999999998897</v>
      </c>
      <c r="B728">
        <v>-16.069561462587615</v>
      </c>
      <c r="C728" t="str">
        <f t="shared" si="11"/>
        <v/>
      </c>
    </row>
    <row r="729" spans="1:3">
      <c r="A729">
        <v>7.2699999999998894</v>
      </c>
      <c r="B729">
        <v>-16.192277078236366</v>
      </c>
      <c r="C729" t="str">
        <f t="shared" si="11"/>
        <v/>
      </c>
    </row>
    <row r="730" spans="1:3">
      <c r="A730">
        <v>7.2799999999998892</v>
      </c>
      <c r="B730">
        <v>-16.315199224737022</v>
      </c>
      <c r="C730" t="str">
        <f t="shared" si="11"/>
        <v/>
      </c>
    </row>
    <row r="731" spans="1:3">
      <c r="A731">
        <v>7.289999999999889</v>
      </c>
      <c r="B731">
        <v>-16.438325293026804</v>
      </c>
      <c r="C731" t="str">
        <f t="shared" si="11"/>
        <v/>
      </c>
    </row>
    <row r="732" spans="1:3">
      <c r="A732">
        <v>7.2999999999998888</v>
      </c>
      <c r="B732">
        <v>-16.561652702698115</v>
      </c>
      <c r="C732" t="str">
        <f t="shared" si="11"/>
        <v/>
      </c>
    </row>
    <row r="733" spans="1:3">
      <c r="A733">
        <v>7.3099999999998886</v>
      </c>
      <c r="B733">
        <v>-16.685178901799219</v>
      </c>
      <c r="C733" t="str">
        <f t="shared" si="11"/>
        <v/>
      </c>
    </row>
    <row r="734" spans="1:3">
      <c r="A734">
        <v>7.3199999999998884</v>
      </c>
      <c r="B734">
        <v>-16.808901366633012</v>
      </c>
      <c r="C734" t="str">
        <f t="shared" si="11"/>
        <v/>
      </c>
    </row>
    <row r="735" spans="1:3">
      <c r="A735">
        <v>7.3299999999998882</v>
      </c>
      <c r="B735">
        <v>-16.932817601554003</v>
      </c>
      <c r="C735" t="str">
        <f t="shared" si="11"/>
        <v/>
      </c>
    </row>
    <row r="736" spans="1:3">
      <c r="A736">
        <v>7.3399999999998879</v>
      </c>
      <c r="B736">
        <v>-17.056925138763603</v>
      </c>
      <c r="C736" t="str">
        <f t="shared" si="11"/>
        <v/>
      </c>
    </row>
    <row r="737" spans="1:3">
      <c r="A737">
        <v>7.3499999999998877</v>
      </c>
      <c r="B737">
        <v>-17.181221538103888</v>
      </c>
      <c r="C737" t="str">
        <f t="shared" si="11"/>
        <v/>
      </c>
    </row>
    <row r="738" spans="1:3">
      <c r="A738">
        <v>7.3599999999998875</v>
      </c>
      <c r="B738">
        <v>-17.305704386849882</v>
      </c>
      <c r="C738" t="str">
        <f t="shared" si="11"/>
        <v/>
      </c>
    </row>
    <row r="739" spans="1:3">
      <c r="A739">
        <v>7.3699999999998873</v>
      </c>
      <c r="B739">
        <v>-17.430371299500521</v>
      </c>
      <c r="C739" t="str">
        <f t="shared" si="11"/>
        <v/>
      </c>
    </row>
    <row r="740" spans="1:3">
      <c r="A740">
        <v>7.3799999999998871</v>
      </c>
      <c r="B740">
        <v>-17.555219917568369</v>
      </c>
      <c r="C740" t="str">
        <f t="shared" si="11"/>
        <v/>
      </c>
    </row>
    <row r="741" spans="1:3">
      <c r="A741">
        <v>7.3899999999998869</v>
      </c>
      <c r="B741">
        <v>-17.680247909368212</v>
      </c>
      <c r="C741" t="str">
        <f t="shared" si="11"/>
        <v/>
      </c>
    </row>
    <row r="742" spans="1:3">
      <c r="A742">
        <v>7.3999999999998867</v>
      </c>
      <c r="B742">
        <v>-17.805452969804616</v>
      </c>
      <c r="C742" t="str">
        <f t="shared" si="11"/>
        <v/>
      </c>
    </row>
    <row r="743" spans="1:3">
      <c r="A743">
        <v>7.4099999999998865</v>
      </c>
      <c r="B743">
        <v>-17.930832820158564</v>
      </c>
      <c r="C743" t="str">
        <f t="shared" si="11"/>
        <v/>
      </c>
    </row>
    <row r="744" spans="1:3">
      <c r="A744">
        <v>7.4199999999998862</v>
      </c>
      <c r="B744">
        <v>-18.056385207873237</v>
      </c>
      <c r="C744" t="str">
        <f t="shared" si="11"/>
        <v/>
      </c>
    </row>
    <row r="745" spans="1:3">
      <c r="A745">
        <v>7.429999999999886</v>
      </c>
      <c r="B745">
        <v>-18.182107906339066</v>
      </c>
      <c r="C745" t="str">
        <f t="shared" si="11"/>
        <v/>
      </c>
    </row>
    <row r="746" spans="1:3">
      <c r="A746">
        <v>7.4399999999998858</v>
      </c>
      <c r="B746">
        <v>-18.307998714678121</v>
      </c>
      <c r="C746" t="str">
        <f t="shared" si="11"/>
        <v/>
      </c>
    </row>
    <row r="747" spans="1:3">
      <c r="A747">
        <v>7.4499999999998856</v>
      </c>
      <c r="B747">
        <v>-18.434055457527926</v>
      </c>
      <c r="C747" t="str">
        <f t="shared" si="11"/>
        <v/>
      </c>
    </row>
    <row r="748" spans="1:3">
      <c r="A748">
        <v>7.4599999999998854</v>
      </c>
      <c r="B748">
        <v>-18.560275984824813</v>
      </c>
      <c r="C748" t="str">
        <f t="shared" si="11"/>
        <v/>
      </c>
    </row>
    <row r="749" spans="1:3">
      <c r="A749">
        <v>7.4699999999998852</v>
      </c>
      <c r="B749">
        <v>-18.686658171586842</v>
      </c>
      <c r="C749" t="str">
        <f t="shared" si="11"/>
        <v/>
      </c>
    </row>
    <row r="750" spans="1:3">
      <c r="A750">
        <v>7.479999999999885</v>
      </c>
      <c r="B750">
        <v>-18.813199917696434</v>
      </c>
      <c r="C750" t="str">
        <f t="shared" si="11"/>
        <v/>
      </c>
    </row>
    <row r="751" spans="1:3">
      <c r="A751">
        <v>7.4899999999998847</v>
      </c>
      <c r="B751">
        <v>-18.939899147682731</v>
      </c>
      <c r="C751" t="str">
        <f t="shared" si="11"/>
        <v/>
      </c>
    </row>
    <row r="752" spans="1:3">
      <c r="A752">
        <v>7.4999999999998845</v>
      </c>
      <c r="B752">
        <v>-19.066753810503815</v>
      </c>
      <c r="C752" t="str">
        <f t="shared" si="11"/>
        <v/>
      </c>
    </row>
    <row r="753" spans="1:3">
      <c r="A753">
        <v>7.5099999999998843</v>
      </c>
      <c r="B753">
        <v>-19.193761879328815</v>
      </c>
      <c r="C753" t="str">
        <f t="shared" si="11"/>
        <v/>
      </c>
    </row>
    <row r="754" spans="1:3">
      <c r="A754">
        <v>7.5199999999998841</v>
      </c>
      <c r="B754">
        <v>-19.320921351319985</v>
      </c>
      <c r="C754" t="str">
        <f t="shared" si="11"/>
        <v/>
      </c>
    </row>
    <row r="755" spans="1:3">
      <c r="A755">
        <v>7.5299999999998839</v>
      </c>
      <c r="B755">
        <v>-19.448230247414852</v>
      </c>
      <c r="C755" t="str">
        <f t="shared" si="11"/>
        <v/>
      </c>
    </row>
    <row r="756" spans="1:3">
      <c r="A756">
        <v>7.5399999999998837</v>
      </c>
      <c r="B756">
        <v>-19.575686612108438</v>
      </c>
      <c r="C756" t="str">
        <f t="shared" si="11"/>
        <v/>
      </c>
    </row>
    <row r="757" spans="1:3">
      <c r="A757">
        <v>7.5499999999998835</v>
      </c>
      <c r="B757">
        <v>-19.703288513235691</v>
      </c>
      <c r="C757" t="str">
        <f t="shared" si="11"/>
        <v/>
      </c>
    </row>
    <row r="758" spans="1:3">
      <c r="A758">
        <v>7.5599999999998833</v>
      </c>
      <c r="B758">
        <v>-19.831034041754133</v>
      </c>
      <c r="C758" t="str">
        <f t="shared" si="11"/>
        <v/>
      </c>
    </row>
    <row r="759" spans="1:3">
      <c r="A759">
        <v>7.569999999999883</v>
      </c>
      <c r="B759">
        <v>-19.958921311526815</v>
      </c>
      <c r="C759" t="str">
        <f t="shared" si="11"/>
        <v/>
      </c>
    </row>
    <row r="760" spans="1:3">
      <c r="A760">
        <v>7.5799999999998828</v>
      </c>
      <c r="B760">
        <v>-20.086948459105617</v>
      </c>
      <c r="C760" t="str">
        <f t="shared" si="11"/>
        <v/>
      </c>
    </row>
    <row r="761" spans="1:3">
      <c r="A761">
        <v>7.5899999999998826</v>
      </c>
      <c r="B761">
        <v>-20.215113643514965</v>
      </c>
      <c r="C761" t="str">
        <f t="shared" si="11"/>
        <v/>
      </c>
    </row>
    <row r="762" spans="1:3">
      <c r="A762">
        <v>7.5999999999998824</v>
      </c>
      <c r="B762">
        <v>-20.343415046036014</v>
      </c>
      <c r="C762" t="str">
        <f t="shared" si="11"/>
        <v/>
      </c>
    </row>
    <row r="763" spans="1:3">
      <c r="A763">
        <v>7.6099999999998822</v>
      </c>
      <c r="B763">
        <v>-20.47185086999135</v>
      </c>
      <c r="C763" t="str">
        <f t="shared" si="11"/>
        <v/>
      </c>
    </row>
    <row r="764" spans="1:3">
      <c r="A764">
        <v>7.619999999999882</v>
      </c>
      <c r="B764">
        <v>-20.600419340530255</v>
      </c>
      <c r="C764" t="str">
        <f t="shared" si="11"/>
        <v/>
      </c>
    </row>
    <row r="765" spans="1:3">
      <c r="A765">
        <v>7.6299999999998818</v>
      </c>
      <c r="B765">
        <v>-20.729118704414585</v>
      </c>
      <c r="C765" t="str">
        <f t="shared" si="11"/>
        <v/>
      </c>
    </row>
    <row r="766" spans="1:3">
      <c r="A766">
        <v>7.6399999999998816</v>
      </c>
      <c r="B766">
        <v>-20.857947229805326</v>
      </c>
      <c r="C766" t="str">
        <f t="shared" si="11"/>
        <v/>
      </c>
    </row>
    <row r="767" spans="1:3">
      <c r="A767">
        <v>7.6499999999998813</v>
      </c>
      <c r="B767">
        <v>-20.986903206049842</v>
      </c>
      <c r="C767" t="str">
        <f t="shared" si="11"/>
        <v/>
      </c>
    </row>
    <row r="768" spans="1:3">
      <c r="A768">
        <v>7.6599999999998811</v>
      </c>
      <c r="B768">
        <v>-21.115984943469886</v>
      </c>
      <c r="C768" t="str">
        <f t="shared" si="11"/>
        <v/>
      </c>
    </row>
    <row r="769" spans="1:3">
      <c r="A769">
        <v>7.6699999999998809</v>
      </c>
      <c r="B769">
        <v>-21.245190773150398</v>
      </c>
      <c r="C769" t="str">
        <f t="shared" si="11"/>
        <v/>
      </c>
    </row>
    <row r="770" spans="1:3">
      <c r="A770">
        <v>7.6799999999998807</v>
      </c>
      <c r="B770">
        <v>-21.374519046729134</v>
      </c>
      <c r="C770" t="str">
        <f t="shared" si="11"/>
        <v/>
      </c>
    </row>
    <row r="771" spans="1:3">
      <c r="A771">
        <v>7.6899999999998805</v>
      </c>
      <c r="B771">
        <v>-21.503968136187172</v>
      </c>
      <c r="C771" t="str">
        <f t="shared" si="11"/>
        <v/>
      </c>
    </row>
    <row r="772" spans="1:3">
      <c r="A772">
        <v>7.6999999999998803</v>
      </c>
      <c r="B772">
        <v>-21.633536433640334</v>
      </c>
      <c r="C772" t="str">
        <f t="shared" ref="C772:C835" si="12">IF(AND(B772&lt;B771,B772&lt;B773),A772,"")</f>
        <v/>
      </c>
    </row>
    <row r="773" spans="1:3">
      <c r="A773">
        <v>7.7099999999998801</v>
      </c>
      <c r="B773">
        <v>-21.763222351131528</v>
      </c>
      <c r="C773" t="str">
        <f t="shared" si="12"/>
        <v/>
      </c>
    </row>
    <row r="774" spans="1:3">
      <c r="A774">
        <v>7.7199999999998798</v>
      </c>
      <c r="B774">
        <v>-21.893024320424097</v>
      </c>
      <c r="C774" t="str">
        <f t="shared" si="12"/>
        <v/>
      </c>
    </row>
    <row r="775" spans="1:3">
      <c r="A775">
        <v>7.7299999999998796</v>
      </c>
      <c r="B775">
        <v>-22.022940792796149</v>
      </c>
      <c r="C775" t="str">
        <f t="shared" si="12"/>
        <v/>
      </c>
    </row>
    <row r="776" spans="1:3">
      <c r="A776">
        <v>7.7399999999998794</v>
      </c>
      <c r="B776">
        <v>-22.152970238835959</v>
      </c>
      <c r="C776" t="str">
        <f t="shared" si="12"/>
        <v/>
      </c>
    </row>
    <row r="777" spans="1:3">
      <c r="A777">
        <v>7.7499999999998792</v>
      </c>
      <c r="B777">
        <v>-22.283111148238415</v>
      </c>
      <c r="C777" t="str">
        <f t="shared" si="12"/>
        <v/>
      </c>
    </row>
    <row r="778" spans="1:3">
      <c r="A778">
        <v>7.759999999999879</v>
      </c>
      <c r="B778">
        <v>-22.413362029602581</v>
      </c>
      <c r="C778" t="str">
        <f t="shared" si="12"/>
        <v/>
      </c>
    </row>
    <row r="779" spans="1:3">
      <c r="A779">
        <v>7.7699999999998788</v>
      </c>
      <c r="B779">
        <v>-22.543721410230376</v>
      </c>
      <c r="C779" t="str">
        <f t="shared" si="12"/>
        <v/>
      </c>
    </row>
    <row r="780" spans="1:3">
      <c r="A780">
        <v>7.7799999999998786</v>
      </c>
      <c r="B780">
        <v>-22.674187835926404</v>
      </c>
      <c r="C780" t="str">
        <f t="shared" si="12"/>
        <v/>
      </c>
    </row>
    <row r="781" spans="1:3">
      <c r="A781">
        <v>7.7899999999998784</v>
      </c>
      <c r="B781">
        <v>-22.804759870798975</v>
      </c>
      <c r="C781" t="str">
        <f t="shared" si="12"/>
        <v/>
      </c>
    </row>
    <row r="782" spans="1:3">
      <c r="A782">
        <v>7.7999999999998781</v>
      </c>
      <c r="B782">
        <v>-22.935436097062308</v>
      </c>
      <c r="C782" t="str">
        <f t="shared" si="12"/>
        <v/>
      </c>
    </row>
    <row r="783" spans="1:3">
      <c r="A783">
        <v>7.8099999999998779</v>
      </c>
      <c r="B783">
        <v>-23.066215114839959</v>
      </c>
      <c r="C783" t="str">
        <f t="shared" si="12"/>
        <v/>
      </c>
    </row>
    <row r="784" spans="1:3">
      <c r="A784">
        <v>7.8199999999998777</v>
      </c>
      <c r="B784">
        <v>-23.19709554196951</v>
      </c>
      <c r="C784" t="str">
        <f t="shared" si="12"/>
        <v/>
      </c>
    </row>
    <row r="785" spans="1:3">
      <c r="A785">
        <v>7.8299999999998775</v>
      </c>
      <c r="B785">
        <v>-23.328076013808484</v>
      </c>
      <c r="C785" t="str">
        <f t="shared" si="12"/>
        <v/>
      </c>
    </row>
    <row r="786" spans="1:3">
      <c r="A786">
        <v>7.8399999999998773</v>
      </c>
      <c r="B786">
        <v>-23.459155183041581</v>
      </c>
      <c r="C786" t="str">
        <f t="shared" si="12"/>
        <v/>
      </c>
    </row>
    <row r="787" spans="1:3">
      <c r="A787">
        <v>7.8499999999998771</v>
      </c>
      <c r="B787">
        <v>-23.590331719489186</v>
      </c>
      <c r="C787" t="str">
        <f t="shared" si="12"/>
        <v/>
      </c>
    </row>
    <row r="788" spans="1:3">
      <c r="A788">
        <v>7.8599999999998769</v>
      </c>
      <c r="B788">
        <v>-23.721604309917193</v>
      </c>
      <c r="C788" t="str">
        <f t="shared" si="12"/>
        <v/>
      </c>
    </row>
    <row r="789" spans="1:3">
      <c r="A789">
        <v>7.8699999999998766</v>
      </c>
      <c r="B789">
        <v>-23.852971657848176</v>
      </c>
      <c r="C789" t="str">
        <f t="shared" si="12"/>
        <v/>
      </c>
    </row>
    <row r="790" spans="1:3">
      <c r="A790">
        <v>7.8799999999998764</v>
      </c>
      <c r="B790">
        <v>-23.98443248337389</v>
      </c>
      <c r="C790" t="str">
        <f t="shared" si="12"/>
        <v/>
      </c>
    </row>
    <row r="791" spans="1:3">
      <c r="A791">
        <v>7.8899999999998762</v>
      </c>
      <c r="B791">
        <v>-24.115985522969144</v>
      </c>
      <c r="C791" t="str">
        <f t="shared" si="12"/>
        <v/>
      </c>
    </row>
    <row r="792" spans="1:3">
      <c r="A792">
        <v>7.899999999999876</v>
      </c>
      <c r="B792">
        <v>-24.247629529307019</v>
      </c>
      <c r="C792" t="str">
        <f t="shared" si="12"/>
        <v/>
      </c>
    </row>
    <row r="793" spans="1:3">
      <c r="A793">
        <v>7.9099999999998758</v>
      </c>
      <c r="B793">
        <v>-24.379363271075512</v>
      </c>
      <c r="C793" t="str">
        <f t="shared" si="12"/>
        <v/>
      </c>
    </row>
    <row r="794" spans="1:3">
      <c r="A794">
        <v>7.9199999999998756</v>
      </c>
      <c r="B794">
        <v>-24.51118553279553</v>
      </c>
      <c r="C794" t="str">
        <f t="shared" si="12"/>
        <v/>
      </c>
    </row>
    <row r="795" spans="1:3">
      <c r="A795">
        <v>7.9299999999998754</v>
      </c>
      <c r="B795">
        <v>-24.643095114640321</v>
      </c>
      <c r="C795" t="str">
        <f t="shared" si="12"/>
        <v/>
      </c>
    </row>
    <row r="796" spans="1:3">
      <c r="A796">
        <v>7.9399999999998752</v>
      </c>
      <c r="B796">
        <v>-24.7750908322563</v>
      </c>
      <c r="C796" t="str">
        <f t="shared" si="12"/>
        <v/>
      </c>
    </row>
    <row r="797" spans="1:3">
      <c r="A797">
        <v>7.9499999999998749</v>
      </c>
      <c r="B797">
        <v>-24.907171516585304</v>
      </c>
      <c r="C797" t="str">
        <f t="shared" si="12"/>
        <v/>
      </c>
    </row>
    <row r="798" spans="1:3">
      <c r="A798">
        <v>7.9599999999998747</v>
      </c>
      <c r="B798">
        <v>-25.039336013688278</v>
      </c>
      <c r="C798" t="str">
        <f t="shared" si="12"/>
        <v/>
      </c>
    </row>
    <row r="799" spans="1:3">
      <c r="A799">
        <v>7.9699999999998745</v>
      </c>
      <c r="B799">
        <v>-25.171583184570391</v>
      </c>
      <c r="C799" t="str">
        <f t="shared" si="12"/>
        <v/>
      </c>
    </row>
    <row r="800" spans="1:3">
      <c r="A800">
        <v>7.9799999999998743</v>
      </c>
      <c r="B800">
        <v>-25.30391190500761</v>
      </c>
      <c r="C800" t="str">
        <f t="shared" si="12"/>
        <v/>
      </c>
    </row>
    <row r="801" spans="1:3">
      <c r="A801">
        <v>7.9899999999998741</v>
      </c>
      <c r="B801">
        <v>-25.436321065374695</v>
      </c>
      <c r="C801" t="str">
        <f t="shared" si="12"/>
        <v/>
      </c>
    </row>
    <row r="802" spans="1:3">
      <c r="A802">
        <v>7.9999999999998739</v>
      </c>
      <c r="B802">
        <v>-25.568809570474684</v>
      </c>
      <c r="C802" t="str">
        <f t="shared" si="12"/>
        <v/>
      </c>
    </row>
    <row r="803" spans="1:3">
      <c r="A803">
        <v>8.0099999999998737</v>
      </c>
      <c r="B803">
        <v>-25.701376339369801</v>
      </c>
      <c r="C803" t="str">
        <f t="shared" si="12"/>
        <v/>
      </c>
    </row>
    <row r="804" spans="1:3">
      <c r="A804">
        <v>8.0199999999998735</v>
      </c>
      <c r="B804">
        <v>-25.834020305213844</v>
      </c>
      <c r="C804" t="str">
        <f t="shared" si="12"/>
        <v/>
      </c>
    </row>
    <row r="805" spans="1:3">
      <c r="A805">
        <v>8.0299999999998732</v>
      </c>
      <c r="B805">
        <v>-25.96674041508604</v>
      </c>
      <c r="C805" t="str">
        <f t="shared" si="12"/>
        <v/>
      </c>
    </row>
    <row r="806" spans="1:3">
      <c r="A806">
        <v>8.039999999999873</v>
      </c>
      <c r="B806">
        <v>-26.099535629826349</v>
      </c>
      <c r="C806" t="str">
        <f t="shared" si="12"/>
        <v/>
      </c>
    </row>
    <row r="807" spans="1:3">
      <c r="A807">
        <v>8.0499999999998728</v>
      </c>
      <c r="B807">
        <v>-26.232404923872249</v>
      </c>
      <c r="C807" t="str">
        <f t="shared" si="12"/>
        <v/>
      </c>
    </row>
    <row r="808" spans="1:3">
      <c r="A808">
        <v>8.0599999999998726</v>
      </c>
      <c r="B808">
        <v>-26.365347285096991</v>
      </c>
      <c r="C808" t="str">
        <f t="shared" si="12"/>
        <v/>
      </c>
    </row>
    <row r="809" spans="1:3">
      <c r="A809">
        <v>8.0699999999998724</v>
      </c>
      <c r="B809">
        <v>-26.498361714649324</v>
      </c>
      <c r="C809" t="str">
        <f t="shared" si="12"/>
        <v/>
      </c>
    </row>
    <row r="810" spans="1:3">
      <c r="A810">
        <v>8.0799999999998722</v>
      </c>
      <c r="B810">
        <v>-26.631447226794673</v>
      </c>
      <c r="C810" t="str">
        <f t="shared" si="12"/>
        <v/>
      </c>
    </row>
    <row r="811" spans="1:3">
      <c r="A811">
        <v>8.089999999999872</v>
      </c>
      <c r="B811">
        <v>-26.764602848757811</v>
      </c>
      <c r="C811" t="str">
        <f t="shared" si="12"/>
        <v/>
      </c>
    </row>
    <row r="812" spans="1:3">
      <c r="A812">
        <v>8.0999999999998717</v>
      </c>
      <c r="B812">
        <v>-26.897827620566986</v>
      </c>
      <c r="C812" t="str">
        <f t="shared" si="12"/>
        <v/>
      </c>
    </row>
    <row r="813" spans="1:3">
      <c r="A813">
        <v>8.1099999999998715</v>
      </c>
      <c r="B813">
        <v>-27.031120594899516</v>
      </c>
      <c r="C813" t="str">
        <f t="shared" si="12"/>
        <v/>
      </c>
    </row>
    <row r="814" spans="1:3">
      <c r="A814">
        <v>8.1199999999998713</v>
      </c>
      <c r="B814">
        <v>-27.16448083692886</v>
      </c>
      <c r="C814" t="str">
        <f t="shared" si="12"/>
        <v/>
      </c>
    </row>
    <row r="815" spans="1:3">
      <c r="A815">
        <v>8.1299999999998711</v>
      </c>
      <c r="B815">
        <v>-27.297907424173136</v>
      </c>
      <c r="C815" t="str">
        <f t="shared" si="12"/>
        <v/>
      </c>
    </row>
    <row r="816" spans="1:3">
      <c r="A816">
        <v>8.1399999999998709</v>
      </c>
      <c r="B816">
        <v>-27.431399446345107</v>
      </c>
      <c r="C816" t="str">
        <f t="shared" si="12"/>
        <v/>
      </c>
    </row>
    <row r="817" spans="1:3">
      <c r="A817">
        <v>8.1499999999998707</v>
      </c>
      <c r="B817">
        <v>-27.564956005203641</v>
      </c>
      <c r="C817" t="str">
        <f t="shared" si="12"/>
        <v/>
      </c>
    </row>
    <row r="818" spans="1:3">
      <c r="A818">
        <v>8.1599999999998705</v>
      </c>
      <c r="B818">
        <v>-27.698576214406589</v>
      </c>
      <c r="C818" t="str">
        <f t="shared" si="12"/>
        <v/>
      </c>
    </row>
    <row r="819" spans="1:3">
      <c r="A819">
        <v>8.1699999999998703</v>
      </c>
      <c r="B819">
        <v>-27.832259199365154</v>
      </c>
      <c r="C819" t="str">
        <f t="shared" si="12"/>
        <v/>
      </c>
    </row>
    <row r="820" spans="1:3">
      <c r="A820">
        <v>8.17999999999987</v>
      </c>
      <c r="B820">
        <v>-27.966004097099681</v>
      </c>
      <c r="C820" t="str">
        <f t="shared" si="12"/>
        <v/>
      </c>
    </row>
    <row r="821" spans="1:3">
      <c r="A821">
        <v>8.1899999999998698</v>
      </c>
      <c r="B821">
        <v>-28.099810056096892</v>
      </c>
      <c r="C821" t="str">
        <f t="shared" si="12"/>
        <v/>
      </c>
    </row>
    <row r="822" spans="1:3">
      <c r="A822">
        <v>8.1999999999998696</v>
      </c>
      <c r="B822">
        <v>-28.23367623616857</v>
      </c>
      <c r="C822" t="str">
        <f t="shared" si="12"/>
        <v/>
      </c>
    </row>
    <row r="823" spans="1:3">
      <c r="A823">
        <v>8.2099999999998694</v>
      </c>
      <c r="B823">
        <v>-28.367601808311658</v>
      </c>
      <c r="C823" t="str">
        <f t="shared" si="12"/>
        <v/>
      </c>
    </row>
    <row r="824" spans="1:3">
      <c r="A824">
        <v>8.2199999999998692</v>
      </c>
      <c r="B824">
        <v>-28.501585954569805</v>
      </c>
      <c r="C824" t="str">
        <f t="shared" si="12"/>
        <v/>
      </c>
    </row>
    <row r="825" spans="1:3">
      <c r="A825">
        <v>8.229999999999869</v>
      </c>
      <c r="B825">
        <v>-28.635627867896314</v>
      </c>
      <c r="C825" t="str">
        <f t="shared" si="12"/>
        <v/>
      </c>
    </row>
    <row r="826" spans="1:3">
      <c r="A826">
        <v>8.2399999999998688</v>
      </c>
      <c r="B826">
        <v>-28.769726752018517</v>
      </c>
      <c r="C826" t="str">
        <f t="shared" si="12"/>
        <v/>
      </c>
    </row>
    <row r="827" spans="1:3">
      <c r="A827">
        <v>8.2499999999998685</v>
      </c>
      <c r="B827">
        <v>-28.903881821303546</v>
      </c>
      <c r="C827" t="str">
        <f t="shared" si="12"/>
        <v/>
      </c>
    </row>
    <row r="828" spans="1:3">
      <c r="A828">
        <v>8.2599999999998683</v>
      </c>
      <c r="B828">
        <v>-29.038092300625522</v>
      </c>
      <c r="C828" t="str">
        <f t="shared" si="12"/>
        <v/>
      </c>
    </row>
    <row r="829" spans="1:3">
      <c r="A829">
        <v>8.2699999999998681</v>
      </c>
      <c r="B829">
        <v>-29.172357425234136</v>
      </c>
      <c r="C829" t="str">
        <f t="shared" si="12"/>
        <v/>
      </c>
    </row>
    <row r="830" spans="1:3">
      <c r="A830">
        <v>8.2799999999998679</v>
      </c>
      <c r="B830">
        <v>-29.306676440624603</v>
      </c>
      <c r="C830" t="str">
        <f t="shared" si="12"/>
        <v/>
      </c>
    </row>
    <row r="831" spans="1:3">
      <c r="A831">
        <v>8.2899999999998677</v>
      </c>
      <c r="B831">
        <v>-29.441048602409019</v>
      </c>
      <c r="C831" t="str">
        <f t="shared" si="12"/>
        <v/>
      </c>
    </row>
    <row r="832" spans="1:3">
      <c r="A832">
        <v>8.2999999999998675</v>
      </c>
      <c r="B832">
        <v>-29.575473176189071</v>
      </c>
      <c r="C832" t="str">
        <f t="shared" si="12"/>
        <v/>
      </c>
    </row>
    <row r="833" spans="1:3">
      <c r="A833">
        <v>8.3099999999998673</v>
      </c>
      <c r="B833">
        <v>-29.709949437430133</v>
      </c>
      <c r="C833" t="str">
        <f t="shared" si="12"/>
        <v/>
      </c>
    </row>
    <row r="834" spans="1:3">
      <c r="A834">
        <v>8.3199999999998671</v>
      </c>
      <c r="B834">
        <v>-29.8444766713367</v>
      </c>
      <c r="C834" t="str">
        <f t="shared" si="12"/>
        <v/>
      </c>
    </row>
    <row r="835" spans="1:3">
      <c r="A835">
        <v>8.3299999999998668</v>
      </c>
      <c r="B835">
        <v>-29.979054172729192</v>
      </c>
      <c r="C835" t="str">
        <f t="shared" si="12"/>
        <v/>
      </c>
    </row>
    <row r="836" spans="1:3">
      <c r="A836">
        <v>8.3399999999998666</v>
      </c>
      <c r="B836">
        <v>-30.113681245922088</v>
      </c>
      <c r="C836" t="str">
        <f t="shared" ref="C836:C899" si="13">IF(AND(B836&lt;B835,B836&lt;B837),A836,"")</f>
        <v/>
      </c>
    </row>
    <row r="837" spans="1:3">
      <c r="A837">
        <v>8.3499999999998664</v>
      </c>
      <c r="B837">
        <v>-30.248357204603394</v>
      </c>
      <c r="C837" t="str">
        <f t="shared" si="13"/>
        <v/>
      </c>
    </row>
    <row r="838" spans="1:3">
      <c r="A838">
        <v>8.3599999999998662</v>
      </c>
      <c r="B838">
        <v>-30.383081371715441</v>
      </c>
      <c r="C838" t="str">
        <f t="shared" si="13"/>
        <v/>
      </c>
    </row>
    <row r="839" spans="1:3">
      <c r="A839">
        <v>8.369999999999866</v>
      </c>
      <c r="B839">
        <v>-30.517853079336994</v>
      </c>
      <c r="C839" t="str">
        <f t="shared" si="13"/>
        <v/>
      </c>
    </row>
    <row r="840" spans="1:3">
      <c r="A840">
        <v>8.3799999999998658</v>
      </c>
      <c r="B840">
        <v>-30.652671668566679</v>
      </c>
      <c r="C840" t="str">
        <f t="shared" si="13"/>
        <v/>
      </c>
    </row>
    <row r="841" spans="1:3">
      <c r="A841">
        <v>8.3899999999998656</v>
      </c>
      <c r="B841">
        <v>-30.787536489407696</v>
      </c>
      <c r="C841" t="str">
        <f t="shared" si="13"/>
        <v/>
      </c>
    </row>
    <row r="842" spans="1:3">
      <c r="A842">
        <v>8.3999999999998654</v>
      </c>
      <c r="B842">
        <v>-30.922446900653828</v>
      </c>
      <c r="C842" t="str">
        <f t="shared" si="13"/>
        <v/>
      </c>
    </row>
    <row r="843" spans="1:3">
      <c r="A843">
        <v>8.4099999999998651</v>
      </c>
      <c r="B843">
        <v>-31.057402269776741</v>
      </c>
      <c r="C843" t="str">
        <f t="shared" si="13"/>
        <v/>
      </c>
    </row>
    <row r="844" spans="1:3">
      <c r="A844">
        <v>8.4199999999998649</v>
      </c>
      <c r="B844">
        <v>-31.192401972814537</v>
      </c>
      <c r="C844" t="str">
        <f t="shared" si="13"/>
        <v/>
      </c>
    </row>
    <row r="845" spans="1:3">
      <c r="A845">
        <v>8.4299999999998647</v>
      </c>
      <c r="B845">
        <v>-31.327445394261574</v>
      </c>
      <c r="C845" t="str">
        <f t="shared" si="13"/>
        <v/>
      </c>
    </row>
    <row r="846" spans="1:3">
      <c r="A846">
        <v>8.4399999999998645</v>
      </c>
      <c r="B846">
        <v>-31.462531926959553</v>
      </c>
      <c r="C846" t="str">
        <f t="shared" si="13"/>
        <v/>
      </c>
    </row>
    <row r="847" spans="1:3">
      <c r="A847">
        <v>8.4499999999998643</v>
      </c>
      <c r="B847">
        <v>-31.597660971989832</v>
      </c>
      <c r="C847" t="str">
        <f t="shared" si="13"/>
        <v/>
      </c>
    </row>
    <row r="848" spans="1:3">
      <c r="A848">
        <v>8.4599999999998641</v>
      </c>
      <c r="B848">
        <v>-31.732831938566985</v>
      </c>
      <c r="C848" t="str">
        <f t="shared" si="13"/>
        <v/>
      </c>
    </row>
    <row r="849" spans="1:3">
      <c r="A849">
        <v>8.4699999999998639</v>
      </c>
      <c r="B849">
        <v>-31.868044243933575</v>
      </c>
      <c r="C849" t="str">
        <f t="shared" si="13"/>
        <v/>
      </c>
    </row>
    <row r="850" spans="1:3">
      <c r="A850">
        <v>8.4799999999998636</v>
      </c>
      <c r="B850">
        <v>-32.003297313256148</v>
      </c>
      <c r="C850" t="str">
        <f t="shared" si="13"/>
        <v/>
      </c>
    </row>
    <row r="851" spans="1:3">
      <c r="A851">
        <v>8.4899999999998634</v>
      </c>
      <c r="B851">
        <v>-32.138590579522429</v>
      </c>
      <c r="C851" t="str">
        <f t="shared" si="13"/>
        <v/>
      </c>
    </row>
    <row r="852" spans="1:3">
      <c r="A852">
        <v>8.4999999999998632</v>
      </c>
      <c r="B852">
        <v>-32.273923483439724</v>
      </c>
      <c r="C852" t="str">
        <f t="shared" si="13"/>
        <v/>
      </c>
    </row>
    <row r="853" spans="1:3">
      <c r="A853">
        <v>8.509999999999863</v>
      </c>
      <c r="B853">
        <v>-32.409295473334481</v>
      </c>
      <c r="C853" t="str">
        <f t="shared" si="13"/>
        <v/>
      </c>
    </row>
    <row r="854" spans="1:3">
      <c r="A854">
        <v>8.5199999999998628</v>
      </c>
      <c r="B854">
        <v>-32.544706005053051</v>
      </c>
      <c r="C854" t="str">
        <f t="shared" si="13"/>
        <v/>
      </c>
    </row>
    <row r="855" spans="1:3">
      <c r="A855">
        <v>8.5299999999998626</v>
      </c>
      <c r="B855">
        <v>-32.680154541863608</v>
      </c>
      <c r="C855" t="str">
        <f t="shared" si="13"/>
        <v/>
      </c>
    </row>
    <row r="856" spans="1:3">
      <c r="A856">
        <v>8.5399999999998624</v>
      </c>
      <c r="B856">
        <v>-32.815640554359206</v>
      </c>
      <c r="C856" t="str">
        <f t="shared" si="13"/>
        <v/>
      </c>
    </row>
    <row r="857" spans="1:3">
      <c r="A857">
        <v>8.5499999999998622</v>
      </c>
      <c r="B857">
        <v>-32.951163520362023</v>
      </c>
      <c r="C857" t="str">
        <f t="shared" si="13"/>
        <v/>
      </c>
    </row>
    <row r="858" spans="1:3">
      <c r="A858">
        <v>8.5599999999998619</v>
      </c>
      <c r="B858">
        <v>-33.086722924828678</v>
      </c>
      <c r="C858" t="str">
        <f t="shared" si="13"/>
        <v/>
      </c>
    </row>
    <row r="859" spans="1:3">
      <c r="A859">
        <v>8.5699999999998617</v>
      </c>
      <c r="B859">
        <v>-33.22231825975674</v>
      </c>
      <c r="C859" t="str">
        <f t="shared" si="13"/>
        <v/>
      </c>
    </row>
    <row r="860" spans="1:3">
      <c r="A860">
        <v>8.5799999999998615</v>
      </c>
      <c r="B860">
        <v>-33.357949024092299</v>
      </c>
      <c r="C860" t="str">
        <f t="shared" si="13"/>
        <v/>
      </c>
    </row>
    <row r="861" spans="1:3">
      <c r="A861">
        <v>8.5899999999998613</v>
      </c>
      <c r="B861">
        <v>-33.493614723638665</v>
      </c>
      <c r="C861" t="str">
        <f t="shared" si="13"/>
        <v/>
      </c>
    </row>
    <row r="862" spans="1:3">
      <c r="A862">
        <v>8.5999999999998611</v>
      </c>
      <c r="B862">
        <v>-33.629314870966169</v>
      </c>
      <c r="C862" t="str">
        <f t="shared" si="13"/>
        <v/>
      </c>
    </row>
    <row r="863" spans="1:3">
      <c r="A863">
        <v>8.6099999999998609</v>
      </c>
      <c r="B863">
        <v>-33.765048985323034</v>
      </c>
      <c r="C863" t="str">
        <f t="shared" si="13"/>
        <v/>
      </c>
    </row>
    <row r="864" spans="1:3">
      <c r="A864">
        <v>8.6199999999998607</v>
      </c>
      <c r="B864">
        <v>-33.900816592547315</v>
      </c>
      <c r="C864" t="str">
        <f t="shared" si="13"/>
        <v/>
      </c>
    </row>
    <row r="865" spans="1:3">
      <c r="A865">
        <v>8.6299999999998604</v>
      </c>
      <c r="B865">
        <v>-34.036617224979921</v>
      </c>
      <c r="C865" t="str">
        <f t="shared" si="13"/>
        <v/>
      </c>
    </row>
    <row r="866" spans="1:3">
      <c r="A866">
        <v>8.6399999999998602</v>
      </c>
      <c r="B866">
        <v>-34.172450421378691</v>
      </c>
      <c r="C866" t="str">
        <f t="shared" si="13"/>
        <v/>
      </c>
    </row>
    <row r="867" spans="1:3">
      <c r="A867">
        <v>8.64999999999986</v>
      </c>
      <c r="B867">
        <v>-34.308315726833484</v>
      </c>
      <c r="C867" t="str">
        <f t="shared" si="13"/>
        <v/>
      </c>
    </row>
    <row r="868" spans="1:3">
      <c r="A868">
        <v>8.6599999999998598</v>
      </c>
      <c r="B868">
        <v>-34.444212692682356</v>
      </c>
      <c r="C868" t="str">
        <f t="shared" si="13"/>
        <v/>
      </c>
    </row>
    <row r="869" spans="1:3">
      <c r="A869">
        <v>8.6699999999998596</v>
      </c>
      <c r="B869">
        <v>-34.5801408764287</v>
      </c>
      <c r="C869" t="str">
        <f t="shared" si="13"/>
        <v/>
      </c>
    </row>
    <row r="870" spans="1:3">
      <c r="A870">
        <v>8.6799999999998594</v>
      </c>
      <c r="B870">
        <v>-34.71609984165945</v>
      </c>
      <c r="C870" t="str">
        <f t="shared" si="13"/>
        <v/>
      </c>
    </row>
    <row r="871" spans="1:3">
      <c r="A871">
        <v>8.6899999999998592</v>
      </c>
      <c r="B871">
        <v>-34.852089157964258</v>
      </c>
      <c r="C871" t="str">
        <f t="shared" si="13"/>
        <v/>
      </c>
    </row>
    <row r="872" spans="1:3">
      <c r="A872">
        <v>8.699999999999859</v>
      </c>
      <c r="B872">
        <v>-34.988108400855687</v>
      </c>
      <c r="C872" t="str">
        <f t="shared" si="13"/>
        <v/>
      </c>
    </row>
    <row r="873" spans="1:3">
      <c r="A873">
        <v>8.7099999999998587</v>
      </c>
      <c r="B873">
        <v>-35.124157151690369</v>
      </c>
      <c r="C873" t="str">
        <f t="shared" si="13"/>
        <v/>
      </c>
    </row>
    <row r="874" spans="1:3">
      <c r="A874">
        <v>8.7199999999998585</v>
      </c>
      <c r="B874">
        <v>-35.260234997591148</v>
      </c>
      <c r="C874" t="str">
        <f t="shared" si="13"/>
        <v/>
      </c>
    </row>
    <row r="875" spans="1:3">
      <c r="A875">
        <v>8.7299999999998583</v>
      </c>
      <c r="B875">
        <v>-35.396341531370183</v>
      </c>
      <c r="C875" t="str">
        <f t="shared" si="13"/>
        <v/>
      </c>
    </row>
    <row r="876" spans="1:3">
      <c r="A876">
        <v>8.7399999999998581</v>
      </c>
      <c r="B876">
        <v>-35.532476351453013</v>
      </c>
      <c r="C876" t="str">
        <f t="shared" si="13"/>
        <v/>
      </c>
    </row>
    <row r="877" spans="1:3">
      <c r="A877">
        <v>8.7499999999998579</v>
      </c>
      <c r="B877">
        <v>-35.668639061803553</v>
      </c>
      <c r="C877" t="str">
        <f t="shared" si="13"/>
        <v/>
      </c>
    </row>
    <row r="878" spans="1:3">
      <c r="A878">
        <v>8.7599999999998577</v>
      </c>
      <c r="B878">
        <v>-35.804829271850032</v>
      </c>
      <c r="C878" t="str">
        <f t="shared" si="13"/>
        <v/>
      </c>
    </row>
    <row r="879" spans="1:3">
      <c r="A879">
        <v>8.7699999999998575</v>
      </c>
      <c r="B879">
        <v>-35.941046596411866</v>
      </c>
      <c r="C879" t="str">
        <f t="shared" si="13"/>
        <v/>
      </c>
    </row>
    <row r="880" spans="1:3">
      <c r="A880">
        <v>8.7799999999998573</v>
      </c>
      <c r="B880">
        <v>-36.077290655627436</v>
      </c>
      <c r="C880" t="str">
        <f t="shared" si="13"/>
        <v/>
      </c>
    </row>
    <row r="881" spans="1:3">
      <c r="A881">
        <v>8.789999999999857</v>
      </c>
      <c r="B881">
        <v>-36.213561074882755</v>
      </c>
      <c r="C881" t="str">
        <f t="shared" si="13"/>
        <v/>
      </c>
    </row>
    <row r="882" spans="1:3">
      <c r="A882">
        <v>8.7999999999998568</v>
      </c>
      <c r="B882">
        <v>-36.349857484741065</v>
      </c>
      <c r="C882" t="str">
        <f t="shared" si="13"/>
        <v/>
      </c>
    </row>
    <row r="883" spans="1:3">
      <c r="A883">
        <v>8.8099999999998566</v>
      </c>
      <c r="B883">
        <v>-36.486179520873307</v>
      </c>
      <c r="C883" t="str">
        <f t="shared" si="13"/>
        <v/>
      </c>
    </row>
    <row r="884" spans="1:3">
      <c r="A884">
        <v>8.8199999999998564</v>
      </c>
      <c r="B884">
        <v>-36.622526823989446</v>
      </c>
      <c r="C884" t="str">
        <f t="shared" si="13"/>
        <v/>
      </c>
    </row>
    <row r="885" spans="1:3">
      <c r="A885">
        <v>8.8299999999998562</v>
      </c>
      <c r="B885">
        <v>-36.758899039770711</v>
      </c>
      <c r="C885" t="str">
        <f t="shared" si="13"/>
        <v/>
      </c>
    </row>
    <row r="886" spans="1:3">
      <c r="A886">
        <v>8.839999999999856</v>
      </c>
      <c r="B886">
        <v>-36.895295818802637</v>
      </c>
      <c r="C886" t="str">
        <f t="shared" si="13"/>
        <v/>
      </c>
    </row>
    <row r="887" spans="1:3">
      <c r="A887">
        <v>8.8499999999998558</v>
      </c>
      <c r="B887">
        <v>-37.031716816509011</v>
      </c>
      <c r="C887" t="str">
        <f t="shared" si="13"/>
        <v/>
      </c>
    </row>
    <row r="888" spans="1:3">
      <c r="A888">
        <v>8.8599999999998555</v>
      </c>
      <c r="B888">
        <v>-37.168161693086603</v>
      </c>
      <c r="C888" t="str">
        <f t="shared" si="13"/>
        <v/>
      </c>
    </row>
    <row r="889" spans="1:3">
      <c r="A889">
        <v>8.8699999999998553</v>
      </c>
      <c r="B889">
        <v>-37.304630113440773</v>
      </c>
      <c r="C889" t="str">
        <f t="shared" si="13"/>
        <v/>
      </c>
    </row>
    <row r="890" spans="1:3">
      <c r="A890">
        <v>8.8799999999998551</v>
      </c>
      <c r="B890">
        <v>-37.441121747121883</v>
      </c>
      <c r="C890" t="str">
        <f t="shared" si="13"/>
        <v/>
      </c>
    </row>
    <row r="891" spans="1:3">
      <c r="A891">
        <v>8.8899999999998549</v>
      </c>
      <c r="B891">
        <v>-37.577636268262509</v>
      </c>
      <c r="C891" t="str">
        <f t="shared" si="13"/>
        <v/>
      </c>
    </row>
    <row r="892" spans="1:3">
      <c r="A892">
        <v>8.8999999999998547</v>
      </c>
      <c r="B892">
        <v>-37.714173355515477</v>
      </c>
      <c r="C892" t="str">
        <f t="shared" si="13"/>
        <v/>
      </c>
    </row>
    <row r="893" spans="1:3">
      <c r="A893">
        <v>8.9099999999998545</v>
      </c>
      <c r="B893">
        <v>-37.850732691992675</v>
      </c>
      <c r="C893" t="str">
        <f t="shared" si="13"/>
        <v/>
      </c>
    </row>
    <row r="894" spans="1:3">
      <c r="A894">
        <v>8.9199999999998543</v>
      </c>
      <c r="B894">
        <v>-37.987313965204663</v>
      </c>
      <c r="C894" t="str">
        <f t="shared" si="13"/>
        <v/>
      </c>
    </row>
    <row r="895" spans="1:3">
      <c r="A895">
        <v>8.9299999999998541</v>
      </c>
      <c r="B895">
        <v>-38.12391686700105</v>
      </c>
      <c r="C895" t="str">
        <f t="shared" si="13"/>
        <v/>
      </c>
    </row>
    <row r="896" spans="1:3">
      <c r="A896">
        <v>8.9399999999998538</v>
      </c>
      <c r="B896">
        <v>-38.260541093511648</v>
      </c>
      <c r="C896" t="str">
        <f t="shared" si="13"/>
        <v/>
      </c>
    </row>
    <row r="897" spans="1:3">
      <c r="A897">
        <v>8.9499999999998536</v>
      </c>
      <c r="B897">
        <v>-38.397186345088386</v>
      </c>
      <c r="C897" t="str">
        <f t="shared" si="13"/>
        <v/>
      </c>
    </row>
    <row r="898" spans="1:3">
      <c r="A898">
        <v>8.9599999999998534</v>
      </c>
      <c r="B898">
        <v>-38.533852326247938</v>
      </c>
      <c r="C898" t="str">
        <f t="shared" si="13"/>
        <v/>
      </c>
    </row>
    <row r="899" spans="1:3">
      <c r="A899">
        <v>8.9699999999998532</v>
      </c>
      <c r="B899">
        <v>-38.670538745615168</v>
      </c>
      <c r="C899" t="str">
        <f t="shared" si="13"/>
        <v/>
      </c>
    </row>
    <row r="900" spans="1:3">
      <c r="A900">
        <v>8.979999999999853</v>
      </c>
      <c r="B900">
        <v>-38.807245315867227</v>
      </c>
      <c r="C900" t="str">
        <f t="shared" ref="C900:C963" si="14">IF(AND(B900&lt;B899,B900&lt;B901),A900,"")</f>
        <v/>
      </c>
    </row>
    <row r="901" spans="1:3">
      <c r="A901">
        <v>8.9899999999998528</v>
      </c>
      <c r="B901">
        <v>-38.943971753678426</v>
      </c>
      <c r="C901" t="str">
        <f t="shared" si="14"/>
        <v/>
      </c>
    </row>
    <row r="902" spans="1:3">
      <c r="A902">
        <v>8.9999999999998526</v>
      </c>
      <c r="B902">
        <v>-39.080717779665804</v>
      </c>
      <c r="C902" t="str">
        <f t="shared" si="14"/>
        <v/>
      </c>
    </row>
    <row r="903" spans="1:3">
      <c r="A903">
        <v>9.0099999999998523</v>
      </c>
      <c r="B903">
        <v>-39.217483118335409</v>
      </c>
      <c r="C903" t="str">
        <f t="shared" si="14"/>
        <v/>
      </c>
    </row>
    <row r="904" spans="1:3">
      <c r="A904">
        <v>9.0199999999998521</v>
      </c>
      <c r="B904">
        <v>-39.354267498029287</v>
      </c>
      <c r="C904" t="str">
        <f t="shared" si="14"/>
        <v/>
      </c>
    </row>
    <row r="905" spans="1:3">
      <c r="A905">
        <v>9.0299999999998519</v>
      </c>
      <c r="B905">
        <v>-39.491070650873141</v>
      </c>
      <c r="C905" t="str">
        <f t="shared" si="14"/>
        <v/>
      </c>
    </row>
    <row r="906" spans="1:3">
      <c r="A906">
        <v>9.0399999999998517</v>
      </c>
      <c r="B906">
        <v>-39.627892312724697</v>
      </c>
      <c r="C906" t="str">
        <f t="shared" si="14"/>
        <v/>
      </c>
    </row>
    <row r="907" spans="1:3">
      <c r="A907">
        <v>9.0499999999998515</v>
      </c>
      <c r="B907">
        <v>-39.764732223122728</v>
      </c>
      <c r="C907" t="str">
        <f t="shared" si="14"/>
        <v/>
      </c>
    </row>
    <row r="908" spans="1:3">
      <c r="A908">
        <v>9.0599999999998513</v>
      </c>
      <c r="B908">
        <v>-39.901590125236758</v>
      </c>
      <c r="C908" t="str">
        <f t="shared" si="14"/>
        <v/>
      </c>
    </row>
    <row r="909" spans="1:3">
      <c r="A909">
        <v>9.0699999999998511</v>
      </c>
      <c r="B909">
        <v>-40.038465765817421</v>
      </c>
      <c r="C909" t="str">
        <f t="shared" si="14"/>
        <v/>
      </c>
    </row>
    <row r="910" spans="1:3">
      <c r="A910">
        <v>9.0799999999998509</v>
      </c>
      <c r="B910">
        <v>-40.175358895147461</v>
      </c>
      <c r="C910" t="str">
        <f t="shared" si="14"/>
        <v/>
      </c>
    </row>
    <row r="911" spans="1:3">
      <c r="A911">
        <v>9.0899999999998506</v>
      </c>
      <c r="B911">
        <v>-40.31226926699339</v>
      </c>
      <c r="C911" t="str">
        <f t="shared" si="14"/>
        <v/>
      </c>
    </row>
    <row r="912" spans="1:3">
      <c r="A912">
        <v>9.0999999999998504</v>
      </c>
      <c r="B912">
        <v>-40.449196638557765</v>
      </c>
      <c r="C912" t="str">
        <f t="shared" si="14"/>
        <v/>
      </c>
    </row>
    <row r="913" spans="1:3">
      <c r="A913">
        <v>9.1099999999998502</v>
      </c>
      <c r="B913">
        <v>-40.586140770432131</v>
      </c>
      <c r="C913" t="str">
        <f t="shared" si="14"/>
        <v/>
      </c>
    </row>
    <row r="914" spans="1:3">
      <c r="A914">
        <v>9.11999999999985</v>
      </c>
      <c r="B914">
        <v>-40.723101426550535</v>
      </c>
      <c r="C914" t="str">
        <f t="shared" si="14"/>
        <v/>
      </c>
    </row>
    <row r="915" spans="1:3">
      <c r="A915">
        <v>9.1299999999998498</v>
      </c>
      <c r="B915">
        <v>-40.86007837414369</v>
      </c>
      <c r="C915" t="str">
        <f t="shared" si="14"/>
        <v/>
      </c>
    </row>
    <row r="916" spans="1:3">
      <c r="A916">
        <v>9.1399999999998496</v>
      </c>
      <c r="B916">
        <v>-40.997071383693715</v>
      </c>
      <c r="C916" t="str">
        <f t="shared" si="14"/>
        <v/>
      </c>
    </row>
    <row r="917" spans="1:3">
      <c r="A917">
        <v>9.1499999999998494</v>
      </c>
      <c r="B917">
        <v>-41.134080228889509</v>
      </c>
      <c r="C917" t="str">
        <f t="shared" si="14"/>
        <v/>
      </c>
    </row>
    <row r="918" spans="1:3">
      <c r="A918">
        <v>9.1599999999998492</v>
      </c>
      <c r="B918">
        <v>-41.271104686582696</v>
      </c>
      <c r="C918" t="str">
        <f t="shared" si="14"/>
        <v/>
      </c>
    </row>
    <row r="919" spans="1:3">
      <c r="A919">
        <v>9.1699999999998489</v>
      </c>
      <c r="B919">
        <v>-41.408144536744139</v>
      </c>
      <c r="C919" t="str">
        <f t="shared" si="14"/>
        <v/>
      </c>
    </row>
    <row r="920" spans="1:3">
      <c r="A920">
        <v>9.1799999999998487</v>
      </c>
      <c r="B920">
        <v>-41.545199562421061</v>
      </c>
      <c r="C920" t="str">
        <f t="shared" si="14"/>
        <v/>
      </c>
    </row>
    <row r="921" spans="1:3">
      <c r="A921">
        <v>9.1899999999998485</v>
      </c>
      <c r="B921">
        <v>-41.68226954969473</v>
      </c>
      <c r="C921" t="str">
        <f t="shared" si="14"/>
        <v/>
      </c>
    </row>
    <row r="922" spans="1:3">
      <c r="A922">
        <v>9.1999999999998483</v>
      </c>
      <c r="B922">
        <v>-41.819354287638681</v>
      </c>
      <c r="C922" t="str">
        <f t="shared" si="14"/>
        <v/>
      </c>
    </row>
    <row r="923" spans="1:3">
      <c r="A923">
        <v>9.2099999999998481</v>
      </c>
      <c r="B923">
        <v>-41.956453568277517</v>
      </c>
      <c r="C923" t="str">
        <f t="shared" si="14"/>
        <v/>
      </c>
    </row>
    <row r="924" spans="1:3">
      <c r="A924">
        <v>9.2199999999998479</v>
      </c>
      <c r="B924">
        <v>-42.093567186546267</v>
      </c>
      <c r="C924" t="str">
        <f t="shared" si="14"/>
        <v/>
      </c>
    </row>
    <row r="925" spans="1:3">
      <c r="A925">
        <v>9.2299999999998477</v>
      </c>
      <c r="B925">
        <v>-42.23069494025026</v>
      </c>
      <c r="C925" t="str">
        <f t="shared" si="14"/>
        <v/>
      </c>
    </row>
    <row r="926" spans="1:3">
      <c r="A926">
        <v>9.2399999999998474</v>
      </c>
      <c r="B926">
        <v>-42.36783663002555</v>
      </c>
      <c r="C926" t="str">
        <f t="shared" si="14"/>
        <v/>
      </c>
    </row>
    <row r="927" spans="1:3">
      <c r="A927">
        <v>9.2499999999998472</v>
      </c>
      <c r="B927">
        <v>-42.504992059299866</v>
      </c>
      <c r="C927" t="str">
        <f t="shared" si="14"/>
        <v/>
      </c>
    </row>
    <row r="928" spans="1:3">
      <c r="A928">
        <v>9.259999999999847</v>
      </c>
      <c r="B928">
        <v>-42.642161034254102</v>
      </c>
      <c r="C928" t="str">
        <f t="shared" si="14"/>
        <v/>
      </c>
    </row>
    <row r="929" spans="1:3">
      <c r="A929">
        <v>9.2699999999998468</v>
      </c>
      <c r="B929">
        <v>-42.779343363784278</v>
      </c>
      <c r="C929" t="str">
        <f t="shared" si="14"/>
        <v/>
      </c>
    </row>
    <row r="930" spans="1:3">
      <c r="A930">
        <v>9.2799999999998466</v>
      </c>
      <c r="B930">
        <v>-42.916538859464069</v>
      </c>
      <c r="C930" t="str">
        <f t="shared" si="14"/>
        <v/>
      </c>
    </row>
    <row r="931" spans="1:3">
      <c r="A931">
        <v>9.2899999999998464</v>
      </c>
      <c r="B931">
        <v>-43.053747335507779</v>
      </c>
      <c r="C931" t="str">
        <f t="shared" si="14"/>
        <v/>
      </c>
    </row>
    <row r="932" spans="1:3">
      <c r="A932">
        <v>9.2999999999998462</v>
      </c>
      <c r="B932">
        <v>-43.190968608733868</v>
      </c>
      <c r="C932" t="str">
        <f t="shared" si="14"/>
        <v/>
      </c>
    </row>
    <row r="933" spans="1:3">
      <c r="A933">
        <v>9.309999999999846</v>
      </c>
      <c r="B933">
        <v>-43.328202498528917</v>
      </c>
      <c r="C933" t="str">
        <f t="shared" si="14"/>
        <v/>
      </c>
    </row>
    <row r="934" spans="1:3">
      <c r="A934">
        <v>9.3199999999998457</v>
      </c>
      <c r="B934">
        <v>-43.465448826812114</v>
      </c>
      <c r="C934" t="str">
        <f t="shared" si="14"/>
        <v/>
      </c>
    </row>
    <row r="935" spans="1:3">
      <c r="A935">
        <v>9.3299999999998455</v>
      </c>
      <c r="B935">
        <v>-43.602707418000193</v>
      </c>
      <c r="C935" t="str">
        <f t="shared" si="14"/>
        <v/>
      </c>
    </row>
    <row r="936" spans="1:3">
      <c r="A936">
        <v>9.3399999999998453</v>
      </c>
      <c r="B936">
        <v>-43.739978098972877</v>
      </c>
      <c r="C936" t="str">
        <f t="shared" si="14"/>
        <v/>
      </c>
    </row>
    <row r="937" spans="1:3">
      <c r="A937">
        <v>9.3499999999998451</v>
      </c>
      <c r="B937">
        <v>-43.877260699038743</v>
      </c>
      <c r="C937" t="str">
        <f t="shared" si="14"/>
        <v/>
      </c>
    </row>
    <row r="938" spans="1:3">
      <c r="A938">
        <v>9.3599999999998449</v>
      </c>
      <c r="B938">
        <v>-44.014555049901595</v>
      </c>
      <c r="C938" t="str">
        <f t="shared" si="14"/>
        <v/>
      </c>
    </row>
    <row r="939" spans="1:3">
      <c r="A939">
        <v>9.3699999999998447</v>
      </c>
      <c r="B939">
        <v>-44.151860985627252</v>
      </c>
      <c r="C939" t="str">
        <f t="shared" si="14"/>
        <v/>
      </c>
    </row>
    <row r="940" spans="1:3">
      <c r="A940">
        <v>9.3799999999998445</v>
      </c>
      <c r="B940">
        <v>-44.289178342610796</v>
      </c>
      <c r="C940" t="str">
        <f t="shared" si="14"/>
        <v/>
      </c>
    </row>
    <row r="941" spans="1:3">
      <c r="A941">
        <v>9.3899999999998442</v>
      </c>
      <c r="B941">
        <v>-44.426506959544284</v>
      </c>
      <c r="C941" t="str">
        <f t="shared" si="14"/>
        <v/>
      </c>
    </row>
    <row r="942" spans="1:3">
      <c r="A942">
        <v>9.399999999999844</v>
      </c>
      <c r="B942">
        <v>-44.563846677384859</v>
      </c>
      <c r="C942" t="str">
        <f t="shared" si="14"/>
        <v/>
      </c>
    </row>
    <row r="943" spans="1:3">
      <c r="A943">
        <v>9.4099999999998438</v>
      </c>
      <c r="B943">
        <v>-44.701197339323322</v>
      </c>
      <c r="C943" t="str">
        <f t="shared" si="14"/>
        <v/>
      </c>
    </row>
    <row r="944" spans="1:3">
      <c r="A944">
        <v>9.4199999999998436</v>
      </c>
      <c r="B944">
        <v>-44.838558790753133</v>
      </c>
      <c r="C944" t="str">
        <f t="shared" si="14"/>
        <v/>
      </c>
    </row>
    <row r="945" spans="1:3">
      <c r="A945">
        <v>9.4299999999998434</v>
      </c>
      <c r="B945">
        <v>-44.975930879239797</v>
      </c>
      <c r="C945" t="str">
        <f t="shared" si="14"/>
        <v/>
      </c>
    </row>
    <row r="946" spans="1:3">
      <c r="A946">
        <v>9.4399999999998432</v>
      </c>
      <c r="B946">
        <v>-45.113313454490715</v>
      </c>
      <c r="C946" t="str">
        <f t="shared" si="14"/>
        <v/>
      </c>
    </row>
    <row r="947" spans="1:3">
      <c r="A947">
        <v>9.449999999999843</v>
      </c>
      <c r="B947">
        <v>-45.250706368325382</v>
      </c>
      <c r="C947" t="str">
        <f t="shared" si="14"/>
        <v/>
      </c>
    </row>
    <row r="948" spans="1:3">
      <c r="A948">
        <v>9.4599999999998428</v>
      </c>
      <c r="B948">
        <v>-45.388109474646065</v>
      </c>
      <c r="C948" t="str">
        <f t="shared" si="14"/>
        <v/>
      </c>
    </row>
    <row r="949" spans="1:3">
      <c r="A949">
        <v>9.4699999999998425</v>
      </c>
      <c r="B949">
        <v>-45.525522629408805</v>
      </c>
      <c r="C949" t="str">
        <f t="shared" si="14"/>
        <v/>
      </c>
    </row>
    <row r="950" spans="1:3">
      <c r="A950">
        <v>9.4799999999998423</v>
      </c>
      <c r="B950">
        <v>-45.662945690594881</v>
      </c>
      <c r="C950" t="str">
        <f t="shared" si="14"/>
        <v/>
      </c>
    </row>
    <row r="951" spans="1:3">
      <c r="A951">
        <v>9.4899999999998421</v>
      </c>
      <c r="B951">
        <v>-45.800378518182605</v>
      </c>
      <c r="C951" t="str">
        <f t="shared" si="14"/>
        <v/>
      </c>
    </row>
    <row r="952" spans="1:3">
      <c r="A952">
        <v>9.4999999999998419</v>
      </c>
      <c r="B952">
        <v>-45.937820974119532</v>
      </c>
      <c r="C952" t="str">
        <f t="shared" si="14"/>
        <v/>
      </c>
    </row>
    <row r="953" spans="1:3">
      <c r="A953">
        <v>9.5099999999998417</v>
      </c>
      <c r="B953">
        <v>-46.075272922295056</v>
      </c>
      <c r="C953" t="str">
        <f t="shared" si="14"/>
        <v/>
      </c>
    </row>
    <row r="954" spans="1:3">
      <c r="A954">
        <v>9.5199999999998415</v>
      </c>
      <c r="B954">
        <v>-46.212734228513355</v>
      </c>
      <c r="C954" t="str">
        <f t="shared" si="14"/>
        <v/>
      </c>
    </row>
    <row r="955" spans="1:3">
      <c r="A955">
        <v>9.5299999999998413</v>
      </c>
      <c r="B955">
        <v>-46.35020476046671</v>
      </c>
      <c r="C955" t="str">
        <f t="shared" si="14"/>
        <v/>
      </c>
    </row>
    <row r="956" spans="1:3">
      <c r="A956">
        <v>9.5399999999998411</v>
      </c>
      <c r="B956">
        <v>-46.487684387709209</v>
      </c>
      <c r="C956" t="str">
        <f t="shared" si="14"/>
        <v/>
      </c>
    </row>
    <row r="957" spans="1:3">
      <c r="A957">
        <v>9.5499999999998408</v>
      </c>
      <c r="B957">
        <v>-46.62517298163079</v>
      </c>
      <c r="C957" t="str">
        <f t="shared" si="14"/>
        <v/>
      </c>
    </row>
    <row r="958" spans="1:3">
      <c r="A958">
        <v>9.5599999999998406</v>
      </c>
      <c r="B958">
        <v>-46.762670415431643</v>
      </c>
      <c r="C958" t="str">
        <f t="shared" si="14"/>
        <v/>
      </c>
    </row>
    <row r="959" spans="1:3">
      <c r="A959">
        <v>9.5699999999998404</v>
      </c>
      <c r="B959">
        <v>-46.900176564096974</v>
      </c>
      <c r="C959" t="str">
        <f t="shared" si="14"/>
        <v/>
      </c>
    </row>
    <row r="960" spans="1:3">
      <c r="A960">
        <v>9.5799999999998402</v>
      </c>
      <c r="B960">
        <v>-47.037691304372096</v>
      </c>
      <c r="C960" t="str">
        <f t="shared" si="14"/>
        <v/>
      </c>
    </row>
    <row r="961" spans="1:3">
      <c r="A961">
        <v>9.58999999999984</v>
      </c>
      <c r="B961">
        <v>-47.175214514737867</v>
      </c>
      <c r="C961" t="str">
        <f t="shared" si="14"/>
        <v/>
      </c>
    </row>
    <row r="962" spans="1:3">
      <c r="A962">
        <v>9.5999999999998398</v>
      </c>
      <c r="B962">
        <v>-47.312746075386471</v>
      </c>
      <c r="C962" t="str">
        <f t="shared" si="14"/>
        <v/>
      </c>
    </row>
    <row r="963" spans="1:3">
      <c r="A963">
        <v>9.6099999999998396</v>
      </c>
      <c r="B963">
        <v>-47.450285868197533</v>
      </c>
      <c r="C963" t="str">
        <f t="shared" si="14"/>
        <v/>
      </c>
    </row>
    <row r="964" spans="1:3">
      <c r="A964">
        <v>9.6199999999998393</v>
      </c>
      <c r="B964">
        <v>-47.587833776714547</v>
      </c>
      <c r="C964" t="str">
        <f t="shared" ref="C964:C1002" si="15">IF(AND(B964&lt;B963,B964&lt;B965),A964,"")</f>
        <v/>
      </c>
    </row>
    <row r="965" spans="1:3">
      <c r="A965">
        <v>9.6299999999998391</v>
      </c>
      <c r="B965">
        <v>-47.725389686121638</v>
      </c>
      <c r="C965" t="str">
        <f t="shared" si="15"/>
        <v/>
      </c>
    </row>
    <row r="966" spans="1:3">
      <c r="A966">
        <v>9.6399999999998389</v>
      </c>
      <c r="B966">
        <v>-47.862953483220643</v>
      </c>
      <c r="C966" t="str">
        <f t="shared" si="15"/>
        <v/>
      </c>
    </row>
    <row r="967" spans="1:3">
      <c r="A967">
        <v>9.6499999999998387</v>
      </c>
      <c r="B967">
        <v>-48.000525056408499</v>
      </c>
      <c r="C967" t="str">
        <f t="shared" si="15"/>
        <v/>
      </c>
    </row>
    <row r="968" spans="1:3">
      <c r="A968">
        <v>9.6599999999998385</v>
      </c>
      <c r="B968">
        <v>-48.138104295654955</v>
      </c>
      <c r="C968" t="str">
        <f t="shared" si="15"/>
        <v/>
      </c>
    </row>
    <row r="969" spans="1:3">
      <c r="A969">
        <v>9.6699999999998383</v>
      </c>
      <c r="B969">
        <v>-48.275691092480585</v>
      </c>
      <c r="C969" t="str">
        <f t="shared" si="15"/>
        <v/>
      </c>
    </row>
    <row r="970" spans="1:3">
      <c r="A970">
        <v>9.6799999999998381</v>
      </c>
      <c r="B970">
        <v>-48.413285339935094</v>
      </c>
      <c r="C970" t="str">
        <f t="shared" si="15"/>
        <v/>
      </c>
    </row>
    <row r="971" spans="1:3">
      <c r="A971">
        <v>9.6899999999998379</v>
      </c>
      <c r="B971">
        <v>-48.550886932575928</v>
      </c>
      <c r="C971" t="str">
        <f t="shared" si="15"/>
        <v/>
      </c>
    </row>
    <row r="972" spans="1:3">
      <c r="A972">
        <v>9.6999999999998376</v>
      </c>
      <c r="B972">
        <v>-48.688495766447183</v>
      </c>
      <c r="C972" t="str">
        <f t="shared" si="15"/>
        <v/>
      </c>
    </row>
    <row r="973" spans="1:3">
      <c r="A973">
        <v>9.7099999999998374</v>
      </c>
      <c r="B973">
        <v>-48.826111739058817</v>
      </c>
      <c r="C973" t="str">
        <f t="shared" si="15"/>
        <v/>
      </c>
    </row>
    <row r="974" spans="1:3">
      <c r="A974">
        <v>9.7199999999998372</v>
      </c>
      <c r="B974">
        <v>-48.963734749366104</v>
      </c>
      <c r="C974" t="str">
        <f t="shared" si="15"/>
        <v/>
      </c>
    </row>
    <row r="975" spans="1:3">
      <c r="A975">
        <v>9.729999999999837</v>
      </c>
      <c r="B975">
        <v>-49.101364697749418</v>
      </c>
      <c r="C975" t="str">
        <f t="shared" si="15"/>
        <v/>
      </c>
    </row>
    <row r="976" spans="1:3">
      <c r="A976">
        <v>9.7399999999998368</v>
      </c>
      <c r="B976">
        <v>-49.239001485994287</v>
      </c>
      <c r="C976" t="str">
        <f t="shared" si="15"/>
        <v/>
      </c>
    </row>
    <row r="977" spans="1:3">
      <c r="A977">
        <v>9.7499999999998366</v>
      </c>
      <c r="B977">
        <v>-49.376645017271699</v>
      </c>
      <c r="C977" t="str">
        <f t="shared" si="15"/>
        <v/>
      </c>
    </row>
    <row r="978" spans="1:3">
      <c r="A978">
        <v>9.7599999999998364</v>
      </c>
      <c r="B978">
        <v>-49.514295196118695</v>
      </c>
      <c r="C978" t="str">
        <f t="shared" si="15"/>
        <v/>
      </c>
    </row>
    <row r="979" spans="1:3">
      <c r="A979">
        <v>9.7699999999998361</v>
      </c>
      <c r="B979">
        <v>-49.651951928419237</v>
      </c>
      <c r="C979" t="str">
        <f t="shared" si="15"/>
        <v/>
      </c>
    </row>
    <row r="980" spans="1:3">
      <c r="A980">
        <v>9.7799999999998359</v>
      </c>
      <c r="B980">
        <v>-49.789615121385332</v>
      </c>
      <c r="C980" t="str">
        <f t="shared" si="15"/>
        <v/>
      </c>
    </row>
    <row r="981" spans="1:3">
      <c r="A981">
        <v>9.7899999999998357</v>
      </c>
      <c r="B981">
        <v>-49.927284683538403</v>
      </c>
      <c r="C981" t="str">
        <f t="shared" si="15"/>
        <v/>
      </c>
    </row>
    <row r="982" spans="1:3">
      <c r="A982">
        <v>9.7999999999998355</v>
      </c>
      <c r="B982">
        <v>-50.064960524690953</v>
      </c>
      <c r="C982" t="str">
        <f t="shared" si="15"/>
        <v/>
      </c>
    </row>
    <row r="983" spans="1:3">
      <c r="A983">
        <v>9.8099999999998353</v>
      </c>
      <c r="B983">
        <v>-50.202642555928456</v>
      </c>
      <c r="C983" t="str">
        <f t="shared" si="15"/>
        <v/>
      </c>
    </row>
    <row r="984" spans="1:3">
      <c r="A984">
        <v>9.8199999999998351</v>
      </c>
      <c r="B984">
        <v>-50.340330689591497</v>
      </c>
      <c r="C984" t="str">
        <f t="shared" si="15"/>
        <v/>
      </c>
    </row>
    <row r="985" spans="1:3">
      <c r="A985">
        <v>9.8299999999998349</v>
      </c>
      <c r="B985">
        <v>-50.478024839258168</v>
      </c>
      <c r="C985" t="str">
        <f t="shared" si="15"/>
        <v/>
      </c>
    </row>
    <row r="986" spans="1:3">
      <c r="A986">
        <v>9.8399999999998347</v>
      </c>
      <c r="B986">
        <v>-50.615724919726716</v>
      </c>
      <c r="C986" t="str">
        <f t="shared" si="15"/>
        <v/>
      </c>
    </row>
    <row r="987" spans="1:3">
      <c r="A987">
        <v>9.8499999999998344</v>
      </c>
      <c r="B987">
        <v>-50.753430846998413</v>
      </c>
      <c r="C987" t="str">
        <f t="shared" si="15"/>
        <v/>
      </c>
    </row>
    <row r="988" spans="1:3">
      <c r="A988">
        <v>9.8599999999998342</v>
      </c>
      <c r="B988">
        <v>-50.891142538260667</v>
      </c>
      <c r="C988" t="str">
        <f t="shared" si="15"/>
        <v/>
      </c>
    </row>
    <row r="989" spans="1:3">
      <c r="A989">
        <v>9.869999999999834</v>
      </c>
      <c r="B989">
        <v>-51.028859911870391</v>
      </c>
      <c r="C989" t="str">
        <f t="shared" si="15"/>
        <v/>
      </c>
    </row>
    <row r="990" spans="1:3">
      <c r="A990">
        <v>9.8799999999998338</v>
      </c>
      <c r="B990">
        <v>-51.166582887337569</v>
      </c>
      <c r="C990" t="str">
        <f t="shared" si="15"/>
        <v/>
      </c>
    </row>
    <row r="991" spans="1:3">
      <c r="A991">
        <v>9.8899999999998336</v>
      </c>
      <c r="B991">
        <v>-51.30431138530907</v>
      </c>
      <c r="C991" t="str">
        <f t="shared" si="15"/>
        <v/>
      </c>
    </row>
    <row r="992" spans="1:3">
      <c r="A992">
        <v>9.8999999999998334</v>
      </c>
      <c r="B992">
        <v>-51.442045327552677</v>
      </c>
      <c r="C992" t="str">
        <f t="shared" si="15"/>
        <v/>
      </c>
    </row>
    <row r="993" spans="1:3">
      <c r="A993">
        <v>9.9099999999998332</v>
      </c>
      <c r="B993">
        <v>-51.579784636941348</v>
      </c>
      <c r="C993" t="str">
        <f t="shared" si="15"/>
        <v/>
      </c>
    </row>
    <row r="994" spans="1:3">
      <c r="A994">
        <v>9.919999999999833</v>
      </c>
      <c r="B994">
        <v>-51.717529237437688</v>
      </c>
      <c r="C994" t="str">
        <f t="shared" si="15"/>
        <v/>
      </c>
    </row>
    <row r="995" spans="1:3">
      <c r="A995">
        <v>9.9299999999998327</v>
      </c>
      <c r="B995">
        <v>-51.855279054078636</v>
      </c>
      <c r="C995" t="str">
        <f t="shared" si="15"/>
        <v/>
      </c>
    </row>
    <row r="996" spans="1:3">
      <c r="A996">
        <v>9.9399999999998325</v>
      </c>
      <c r="B996">
        <v>-51.993034012960379</v>
      </c>
      <c r="C996" t="str">
        <f t="shared" si="15"/>
        <v/>
      </c>
    </row>
    <row r="997" spans="1:3">
      <c r="A997">
        <v>9.9499999999998323</v>
      </c>
      <c r="B997">
        <v>-52.130794041223446</v>
      </c>
      <c r="C997" t="str">
        <f t="shared" si="15"/>
        <v/>
      </c>
    </row>
    <row r="998" spans="1:3">
      <c r="A998">
        <v>9.9599999999998321</v>
      </c>
      <c r="B998">
        <v>-52.268559067038034</v>
      </c>
      <c r="C998" t="str">
        <f t="shared" si="15"/>
        <v/>
      </c>
    </row>
    <row r="999" spans="1:3">
      <c r="A999">
        <v>9.9699999999998319</v>
      </c>
      <c r="B999">
        <v>-52.406329019589542</v>
      </c>
      <c r="C999" t="str">
        <f t="shared" si="15"/>
        <v/>
      </c>
    </row>
    <row r="1000" spans="1:3">
      <c r="A1000">
        <v>9.9799999999998317</v>
      </c>
      <c r="B1000">
        <v>-52.544103829064284</v>
      </c>
      <c r="C1000" t="str">
        <f t="shared" si="15"/>
        <v/>
      </c>
    </row>
    <row r="1001" spans="1:3">
      <c r="A1001">
        <v>9.9899999999998315</v>
      </c>
      <c r="B1001">
        <v>-52.681883426635409</v>
      </c>
      <c r="C1001" t="str">
        <f t="shared" si="15"/>
        <v/>
      </c>
    </row>
    <row r="1002" spans="1:3">
      <c r="A1002">
        <v>9.9999999999998312</v>
      </c>
      <c r="B1002">
        <v>-52.819667744449042</v>
      </c>
      <c r="C1002">
        <f t="shared" si="15"/>
        <v>9.9999999999998312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Morsi</dc:creator>
  <cp:lastModifiedBy>Mallek </cp:lastModifiedBy>
  <dcterms:created xsi:type="dcterms:W3CDTF">2014-02-10T17:54:41Z</dcterms:created>
  <dcterms:modified xsi:type="dcterms:W3CDTF">2014-02-16T20:37:15Z</dcterms:modified>
</cp:coreProperties>
</file>