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isco38\Documents\"/>
    </mc:Choice>
  </mc:AlternateContent>
  <bookViews>
    <workbookView xWindow="120" yWindow="150" windowWidth="24915" windowHeight="12075"/>
  </bookViews>
  <sheets>
    <sheet name="tableau de suivi Recap" sheetId="2" r:id="rId1"/>
    <sheet name="Fiche intervention" sheetId="5" state="veryHidden" r:id="rId2"/>
    <sheet name="tableau de suivi SIE" sheetId="4" state="veryHidden" r:id="rId3"/>
    <sheet name="tableau de suivi CAR" sheetId="6" state="veryHidden" r:id="rId4"/>
    <sheet name="tableau de suivi Autre" sheetId="8" state="veryHidden" r:id="rId5"/>
    <sheet name="PARAM" sheetId="7" state="veryHidden" r:id="rId6"/>
    <sheet name="BDD" sheetId="3" state="veryHidden" r:id="rId7"/>
  </sheets>
  <functionGroups builtInGroupCount="18"/>
  <externalReferences>
    <externalReference r:id="rId8"/>
  </externalReferences>
  <definedNames>
    <definedName name="DEMANDEUR" localSheetId="1">[1]BDD!$A:$A</definedName>
    <definedName name="DEMANDEUR" localSheetId="5">[1]BDD!$A:$A</definedName>
    <definedName name="DEMANDEUR" localSheetId="4">[1]BDD!$A:$A</definedName>
    <definedName name="DEMANDEUR" localSheetId="3">[1]BDD!$A:$A</definedName>
    <definedName name="DEMANDEUR">BDD!$A:$A</definedName>
    <definedName name="LIEU" localSheetId="1">[1]BDD!$B:$B</definedName>
    <definedName name="LIEU" localSheetId="5">[1]BDD!$B:$B</definedName>
    <definedName name="LIEU" localSheetId="4">[1]BDD!$B:$B</definedName>
    <definedName name="LIEU" localSheetId="3">[1]BDD!$B:$B</definedName>
    <definedName name="LIEU">BDD!$B:$B</definedName>
    <definedName name="_xlnm.Print_Area" localSheetId="1">'Fiche intervention'!$A$1:$T$55</definedName>
  </definedNames>
  <calcPr calcId="152511"/>
</workbook>
</file>

<file path=xl/sharedStrings.xml><?xml version="1.0" encoding="utf-8"?>
<sst xmlns="http://schemas.openxmlformats.org/spreadsheetml/2006/main" count="231" uniqueCount="85">
  <si>
    <t xml:space="preserve">TABLEAU DE SUIVI INTERVENTION </t>
  </si>
  <si>
    <t>DEMANDE</t>
  </si>
  <si>
    <t>ZERTY</t>
  </si>
  <si>
    <t>N°</t>
  </si>
  <si>
    <t>Date</t>
  </si>
  <si>
    <t>INTERVENANT</t>
  </si>
  <si>
    <t>SERVICE Demandeur</t>
  </si>
  <si>
    <t>N° CDE</t>
  </si>
  <si>
    <t>N° DEVIS</t>
  </si>
  <si>
    <t>LIEU INTERVENTION</t>
  </si>
  <si>
    <t>Date  d'intervention</t>
  </si>
  <si>
    <t xml:space="preserve">DESCRIPTIF </t>
  </si>
  <si>
    <t>OBSERVATION</t>
  </si>
  <si>
    <t>NC</t>
  </si>
  <si>
    <t xml:space="preserve"> CLIENT</t>
  </si>
  <si>
    <t>LIEN FICHE</t>
  </si>
  <si>
    <t>CAR</t>
  </si>
  <si>
    <t>AUTRE</t>
  </si>
  <si>
    <t>DASCH</t>
  </si>
  <si>
    <t>SIE</t>
  </si>
  <si>
    <t>OK</t>
  </si>
  <si>
    <t>tableau de suivi CAR</t>
  </si>
  <si>
    <t>tableau de suivi SIE</t>
  </si>
  <si>
    <t/>
  </si>
  <si>
    <t>N° FICHE</t>
  </si>
  <si>
    <t>VALIDATION</t>
  </si>
  <si>
    <t>nom feuil3</t>
  </si>
  <si>
    <t>nom feuil2</t>
  </si>
  <si>
    <t>REPERTOIRE DE DESTINATION</t>
  </si>
  <si>
    <t xml:space="preserve">FICHE D’INTERVENTION </t>
  </si>
  <si>
    <t>Service Demandeur :</t>
  </si>
  <si>
    <t>N°Cde ou OTK</t>
  </si>
  <si>
    <t>N°DEVIS  :</t>
  </si>
  <si>
    <t>Lieu d’Intervention :</t>
  </si>
  <si>
    <t>Date de demande :</t>
  </si>
  <si>
    <t>Date d’intervention :</t>
  </si>
  <si>
    <t xml:space="preserve">1 - Objet : La présente procédure définit les modalités à respecter lors d’une intervention chez un client
2 - Domaines d’application : Elle s’applique à tous les intervenants  pour une modification  chez notre client 
3 - Responsabilités : Le responsable qualité, le responsable de production sont garants de la bonne mise en place
</t>
  </si>
  <si>
    <t>Règle d’intervention</t>
  </si>
  <si>
    <t xml:space="preserve">Personne avec  habilitation électrique </t>
  </si>
  <si>
    <t>X</t>
  </si>
  <si>
    <t xml:space="preserve">Présence du  plan d’intervention </t>
  </si>
  <si>
    <t xml:space="preserve">Liste de l’outillage </t>
  </si>
  <si>
    <t>Présence du schéma électrique</t>
  </si>
  <si>
    <t>Présence de photo</t>
  </si>
  <si>
    <t>Moyen de contrôle et de test</t>
  </si>
  <si>
    <t>Equipement de Sécurité</t>
  </si>
  <si>
    <t xml:space="preserve">Chaussure de Sécurité </t>
  </si>
  <si>
    <t xml:space="preserve">Lunette de Sécurité </t>
  </si>
  <si>
    <t>Gant de Travail</t>
  </si>
  <si>
    <t>Casque</t>
  </si>
  <si>
    <t>Vêtement de protection</t>
  </si>
  <si>
    <t>Descriptif de l’Intervention</t>
  </si>
  <si>
    <t>Nom de la personne à contacter</t>
  </si>
  <si>
    <t xml:space="preserve">DEMANDE CLIENT </t>
  </si>
  <si>
    <t>Observation</t>
  </si>
  <si>
    <t>Resp Qualité Sécurité</t>
  </si>
  <si>
    <t>Resp Production</t>
  </si>
  <si>
    <t>Intervenant</t>
  </si>
  <si>
    <t>Client </t>
  </si>
  <si>
    <t>M.HERNANDEZ</t>
  </si>
  <si>
    <t xml:space="preserve">Cadre réservé </t>
  </si>
  <si>
    <t>Nb de KM :</t>
  </si>
  <si>
    <t>Heures de route :</t>
  </si>
  <si>
    <t>Heures de travail :</t>
  </si>
  <si>
    <t>Véhicule Societe</t>
  </si>
  <si>
    <t>Véhicule perso</t>
  </si>
  <si>
    <t>NOM</t>
  </si>
  <si>
    <t>Mot de Passe</t>
  </si>
  <si>
    <t>PARAM</t>
  </si>
  <si>
    <t>Fiche intervention</t>
  </si>
  <si>
    <t>tableau de suivi Autre</t>
  </si>
  <si>
    <t>tableau de suivi Recap</t>
  </si>
  <si>
    <t>BDD</t>
  </si>
  <si>
    <t>ADMIN</t>
  </si>
  <si>
    <t>x</t>
  </si>
  <si>
    <t>LOLO</t>
  </si>
  <si>
    <t>TOTO</t>
  </si>
  <si>
    <t>AZERTY</t>
  </si>
  <si>
    <t>Liste Outillages</t>
  </si>
  <si>
    <t>Liste Fournitures</t>
  </si>
  <si>
    <t>1</t>
  </si>
  <si>
    <t>Lien</t>
  </si>
  <si>
    <t>2</t>
  </si>
  <si>
    <t>3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</si>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</sst>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sz val="12"/>
      <color theme="0"/>
      <name val="Calibri"/>
      <family val="2"/>
      <scheme val="minor"/>
    </font>
    <font>
      <sz val="12"/>
      <color theme="0"/>
      <name val="Arial"/>
      <family val="2"/>
    </font>
    <font>
      <b/>
      <sz val="12"/>
      <color theme="0"/>
      <name val="Arial"/>
      <family val="2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rgb="FF4F81BD"/>
      <name val="Cambria"/>
      <family val="1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Font="0" applyAlignment="0" applyProtection="0"/>
    <xf numFmtId="0" fontId="15" fillId="0" borderId="0" applyNumberFormat="0" applyFill="0" applyBorder="0" applyAlignment="0" applyProtection="0"/>
  </cellStyleXfs>
  <cellXfs count="167">
    <xf numFmtId="0" fontId="0" fillId="0" borderId="0" xfId="0"/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14" fontId="6" fillId="5" borderId="3" xfId="0" applyNumberFormat="1" applyFont="1" applyFill="1" applyBorder="1" applyAlignment="1" applyProtection="1">
      <alignment horizontal="center" vertical="center" wrapText="1"/>
    </xf>
    <xf numFmtId="0" fontId="6" fillId="5" borderId="3" xfId="0" applyFont="1" applyFill="1" applyBorder="1" applyAlignment="1" applyProtection="1">
      <alignment horizontal="center" vertical="center" wrapText="1"/>
    </xf>
    <xf numFmtId="14" fontId="7" fillId="5" borderId="3" xfId="0" applyNumberFormat="1" applyFont="1" applyFill="1" applyBorder="1" applyAlignment="1" applyProtection="1">
      <alignment horizontal="center" vertical="center" wrapText="1"/>
    </xf>
    <xf numFmtId="0" fontId="7" fillId="5" borderId="3" xfId="0" applyFont="1" applyFill="1" applyBorder="1" applyAlignment="1" applyProtection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6" borderId="3" xfId="0" applyFill="1" applyBorder="1" applyAlignment="1">
      <alignment horizontal="center"/>
    </xf>
    <xf numFmtId="0" fontId="8" fillId="5" borderId="3" xfId="0" applyFont="1" applyFill="1" applyBorder="1" applyAlignment="1">
      <alignment horizontal="center" vertical="center" wrapText="1"/>
    </xf>
    <xf numFmtId="0" fontId="9" fillId="5" borderId="3" xfId="0" applyFont="1" applyFill="1" applyBorder="1" applyAlignment="1" applyProtection="1">
      <alignment horizontal="center" vertical="center" wrapText="1"/>
    </xf>
    <xf numFmtId="14" fontId="9" fillId="5" borderId="3" xfId="0" applyNumberFormat="1" applyFont="1" applyFill="1" applyBorder="1" applyAlignment="1" applyProtection="1">
      <alignment horizontal="center" vertical="center" wrapText="1"/>
    </xf>
    <xf numFmtId="0" fontId="10" fillId="5" borderId="3" xfId="0" applyFont="1" applyFill="1" applyBorder="1" applyAlignment="1" applyProtection="1">
      <alignment horizontal="center" vertical="center" wrapText="1"/>
    </xf>
    <xf numFmtId="14" fontId="10" fillId="5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0" fillId="7" borderId="4" xfId="0" applyFill="1" applyBorder="1" applyAlignment="1"/>
    <xf numFmtId="0" fontId="0" fillId="7" borderId="5" xfId="0" applyFill="1" applyBorder="1" applyAlignment="1"/>
    <xf numFmtId="0" fontId="12" fillId="7" borderId="5" xfId="1" applyFont="1" applyFill="1" applyBorder="1" applyAlignment="1">
      <alignment vertical="center"/>
    </xf>
    <xf numFmtId="0" fontId="0" fillId="7" borderId="5" xfId="0" applyFill="1" applyBorder="1"/>
    <xf numFmtId="0" fontId="11" fillId="7" borderId="5" xfId="1" applyFont="1" applyFill="1" applyBorder="1" applyAlignment="1">
      <alignment vertical="center"/>
    </xf>
    <xf numFmtId="14" fontId="0" fillId="0" borderId="0" xfId="0" applyNumberFormat="1"/>
    <xf numFmtId="0" fontId="0" fillId="0" borderId="8" xfId="0" applyFont="1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/>
      <protection locked="0"/>
    </xf>
    <xf numFmtId="0" fontId="0" fillId="0" borderId="24" xfId="0" applyBorder="1" applyAlignment="1" applyProtection="1">
      <alignment horizontal="center"/>
      <protection locked="0"/>
    </xf>
    <xf numFmtId="0" fontId="0" fillId="0" borderId="25" xfId="0" applyBorder="1" applyAlignment="1" applyProtection="1">
      <alignment horizontal="center"/>
      <protection locked="0"/>
    </xf>
    <xf numFmtId="0" fontId="0" fillId="9" borderId="26" xfId="0" applyFill="1" applyBorder="1"/>
    <xf numFmtId="0" fontId="0" fillId="0" borderId="28" xfId="0" applyBorder="1" applyAlignment="1" applyProtection="1">
      <alignment horizontal="center"/>
      <protection locked="0"/>
    </xf>
    <xf numFmtId="0" fontId="13" fillId="0" borderId="28" xfId="0" applyFont="1" applyBorder="1" applyAlignment="1">
      <alignment vertical="center"/>
    </xf>
    <xf numFmtId="0" fontId="0" fillId="0" borderId="28" xfId="0" applyBorder="1" applyProtection="1">
      <protection locked="0"/>
    </xf>
    <xf numFmtId="0" fontId="0" fillId="0" borderId="29" xfId="0" applyBorder="1" applyProtection="1">
      <protection locked="0"/>
    </xf>
    <xf numFmtId="0" fontId="0" fillId="0" borderId="0" xfId="0" applyBorder="1"/>
    <xf numFmtId="0" fontId="4" fillId="9" borderId="34" xfId="0" applyFont="1" applyFill="1" applyBorder="1" applyAlignment="1">
      <alignment horizontal="center"/>
    </xf>
    <xf numFmtId="0" fontId="0" fillId="0" borderId="34" xfId="0" applyBorder="1" applyProtection="1">
      <protection locked="0"/>
    </xf>
    <xf numFmtId="0" fontId="4" fillId="0" borderId="0" xfId="0" applyFont="1" applyBorder="1" applyAlignment="1">
      <alignment vertical="center"/>
    </xf>
    <xf numFmtId="0" fontId="13" fillId="0" borderId="19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17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20" xfId="0" applyBorder="1"/>
    <xf numFmtId="0" fontId="0" fillId="0" borderId="19" xfId="0" applyBorder="1"/>
    <xf numFmtId="0" fontId="0" fillId="0" borderId="0" xfId="0" applyBorder="1" applyAlignment="1">
      <alignment horizontal="center"/>
    </xf>
    <xf numFmtId="0" fontId="0" fillId="0" borderId="3" xfId="0" applyBorder="1"/>
    <xf numFmtId="0" fontId="4" fillId="0" borderId="3" xfId="0" applyFont="1" applyBorder="1" applyAlignment="1"/>
    <xf numFmtId="0" fontId="2" fillId="0" borderId="0" xfId="0" applyFont="1"/>
    <xf numFmtId="0" fontId="2" fillId="0" borderId="0" xfId="0" applyFont="1" applyAlignment="1">
      <alignment horizontal="center"/>
    </xf>
    <xf numFmtId="0" fontId="11" fillId="7" borderId="6" xfId="1" applyNumberFormat="1" applyFont="1" applyFill="1" applyBorder="1" applyAlignment="1" applyProtection="1">
      <alignment horizontal="center" vertical="center"/>
    </xf>
    <xf numFmtId="0" fontId="15" fillId="0" borderId="0" xfId="2" applyAlignment="1">
      <alignment horizontal="center" vertical="center" wrapText="1"/>
    </xf>
    <xf numFmtId="0" fontId="4" fillId="0" borderId="0" xfId="0" applyNumberFormat="1" applyFont="1" applyAlignment="1">
      <alignment horizontal="center" vertical="center" wrapText="1"/>
    </xf>
    <xf numFmtId="0" fontId="5" fillId="5" borderId="3" xfId="0" applyNumberFormat="1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12" fillId="7" borderId="5" xfId="1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12" xfId="0" applyBorder="1" applyAlignment="1" applyProtection="1">
      <alignment horizontal="center"/>
      <protection locked="0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4" xfId="0" applyFont="1" applyBorder="1" applyAlignment="1" applyProtection="1">
      <alignment horizontal="center" vertical="center"/>
      <protection locked="0"/>
    </xf>
    <xf numFmtId="14" fontId="0" fillId="0" borderId="14" xfId="0" applyNumberFormat="1" applyBorder="1" applyAlignment="1" applyProtection="1">
      <alignment horizontal="center"/>
      <protection locked="0"/>
    </xf>
    <xf numFmtId="14" fontId="0" fillId="0" borderId="15" xfId="0" applyNumberFormat="1" applyBorder="1" applyAlignment="1" applyProtection="1">
      <alignment horizontal="center"/>
      <protection locked="0"/>
    </xf>
    <xf numFmtId="0" fontId="13" fillId="7" borderId="4" xfId="0" applyFont="1" applyFill="1" applyBorder="1" applyAlignment="1">
      <alignment horizontal="center" vertical="top" wrapText="1"/>
    </xf>
    <xf numFmtId="0" fontId="13" fillId="7" borderId="5" xfId="0" applyFont="1" applyFill="1" applyBorder="1" applyAlignment="1">
      <alignment horizontal="center" vertical="top" wrapText="1"/>
    </xf>
    <xf numFmtId="0" fontId="13" fillId="7" borderId="6" xfId="0" applyFont="1" applyFill="1" applyBorder="1" applyAlignment="1">
      <alignment horizontal="center" vertical="top" wrapText="1"/>
    </xf>
    <xf numFmtId="0" fontId="14" fillId="8" borderId="16" xfId="0" applyFont="1" applyFill="1" applyBorder="1" applyAlignment="1">
      <alignment horizontal="center" vertical="center"/>
    </xf>
    <xf numFmtId="0" fontId="14" fillId="8" borderId="17" xfId="0" applyFont="1" applyFill="1" applyBorder="1" applyAlignment="1">
      <alignment horizontal="center" vertical="center"/>
    </xf>
    <xf numFmtId="0" fontId="14" fillId="8" borderId="5" xfId="0" applyFont="1" applyFill="1" applyBorder="1" applyAlignment="1">
      <alignment horizontal="center" vertical="center"/>
    </xf>
    <xf numFmtId="0" fontId="14" fillId="8" borderId="18" xfId="0" applyFont="1" applyFill="1" applyBorder="1" applyAlignment="1">
      <alignment horizontal="center" vertical="center"/>
    </xf>
    <xf numFmtId="0" fontId="0" fillId="8" borderId="19" xfId="0" applyFill="1" applyBorder="1" applyAlignment="1">
      <alignment horizontal="center"/>
    </xf>
    <xf numFmtId="0" fontId="0" fillId="8" borderId="20" xfId="0" applyFill="1" applyBorder="1" applyAlignment="1">
      <alignment horizontal="center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3" fillId="0" borderId="11" xfId="0" applyFont="1" applyBorder="1" applyAlignment="1">
      <alignment horizontal="center"/>
    </xf>
    <xf numFmtId="0" fontId="0" fillId="8" borderId="21" xfId="0" applyFill="1" applyBorder="1" applyAlignment="1">
      <alignment horizontal="center"/>
    </xf>
    <xf numFmtId="0" fontId="13" fillId="0" borderId="22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/>
    </xf>
    <xf numFmtId="0" fontId="13" fillId="0" borderId="22" xfId="0" applyFont="1" applyBorder="1" applyAlignment="1">
      <alignment horizontal="center"/>
    </xf>
    <xf numFmtId="0" fontId="13" fillId="0" borderId="23" xfId="0" applyFont="1" applyBorder="1" applyAlignment="1">
      <alignment horizont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0" fillId="0" borderId="3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6" xfId="0" applyBorder="1" applyAlignment="1" applyProtection="1">
      <alignment horizontal="center" vertical="top" wrapText="1"/>
      <protection locked="0"/>
    </xf>
    <xf numFmtId="0" fontId="0" fillId="0" borderId="17" xfId="0" applyBorder="1" applyAlignment="1" applyProtection="1">
      <alignment horizontal="center" vertical="top"/>
      <protection locked="0"/>
    </xf>
    <xf numFmtId="0" fontId="0" fillId="0" borderId="18" xfId="0" applyBorder="1" applyAlignment="1" applyProtection="1">
      <alignment horizontal="center" vertical="top"/>
      <protection locked="0"/>
    </xf>
    <xf numFmtId="0" fontId="0" fillId="0" borderId="19" xfId="0" applyBorder="1" applyAlignment="1" applyProtection="1">
      <alignment horizontal="center" vertical="top"/>
      <protection locked="0"/>
    </xf>
    <xf numFmtId="0" fontId="0" fillId="0" borderId="0" xfId="0" applyBorder="1" applyAlignment="1" applyProtection="1">
      <alignment horizontal="center" vertical="top"/>
      <protection locked="0"/>
    </xf>
    <xf numFmtId="0" fontId="0" fillId="0" borderId="20" xfId="0" applyBorder="1" applyAlignment="1" applyProtection="1">
      <alignment horizontal="center" vertical="top"/>
      <protection locked="0"/>
    </xf>
    <xf numFmtId="0" fontId="0" fillId="0" borderId="31" xfId="0" applyBorder="1" applyAlignment="1" applyProtection="1">
      <alignment horizontal="center" vertical="top"/>
      <protection locked="0"/>
    </xf>
    <xf numFmtId="0" fontId="0" fillId="0" borderId="32" xfId="0" applyBorder="1" applyAlignment="1" applyProtection="1">
      <alignment horizontal="center" vertical="top"/>
      <protection locked="0"/>
    </xf>
    <xf numFmtId="0" fontId="0" fillId="0" borderId="33" xfId="0" applyBorder="1" applyAlignment="1" applyProtection="1">
      <alignment horizontal="center" vertical="top"/>
      <protection locked="0"/>
    </xf>
    <xf numFmtId="0" fontId="4" fillId="9" borderId="16" xfId="0" applyFont="1" applyFill="1" applyBorder="1" applyAlignment="1">
      <alignment horizontal="center"/>
    </xf>
    <xf numFmtId="0" fontId="4" fillId="9" borderId="17" xfId="0" applyFont="1" applyFill="1" applyBorder="1" applyAlignment="1">
      <alignment horizontal="center"/>
    </xf>
    <xf numFmtId="0" fontId="4" fillId="9" borderId="18" xfId="0" applyFont="1" applyFill="1" applyBorder="1" applyAlignment="1">
      <alignment horizontal="center"/>
    </xf>
    <xf numFmtId="0" fontId="13" fillId="0" borderId="27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20" xfId="0" applyBorder="1" applyAlignment="1">
      <alignment horizontal="center" vertical="top"/>
    </xf>
    <xf numFmtId="0" fontId="0" fillId="0" borderId="31" xfId="0" applyBorder="1" applyAlignment="1">
      <alignment horizontal="center" vertical="top"/>
    </xf>
    <xf numFmtId="0" fontId="0" fillId="0" borderId="32" xfId="0" applyBorder="1" applyAlignment="1">
      <alignment horizontal="center" vertical="top"/>
    </xf>
    <xf numFmtId="0" fontId="0" fillId="0" borderId="33" xfId="0" applyBorder="1" applyAlignment="1">
      <alignment horizontal="center" vertical="top"/>
    </xf>
    <xf numFmtId="0" fontId="0" fillId="0" borderId="16" xfId="0" applyBorder="1" applyAlignment="1">
      <alignment horizontal="center" vertical="top" wrapText="1"/>
    </xf>
    <xf numFmtId="0" fontId="14" fillId="9" borderId="4" xfId="0" applyFont="1" applyFill="1" applyBorder="1" applyAlignment="1">
      <alignment horizontal="center" vertical="center"/>
    </xf>
    <xf numFmtId="0" fontId="14" fillId="9" borderId="5" xfId="0" applyFont="1" applyFill="1" applyBorder="1" applyAlignment="1">
      <alignment horizontal="center" vertical="center"/>
    </xf>
    <xf numFmtId="0" fontId="14" fillId="9" borderId="6" xfId="0" applyFont="1" applyFill="1" applyBorder="1" applyAlignment="1">
      <alignment horizontal="center" vertical="center"/>
    </xf>
    <xf numFmtId="0" fontId="13" fillId="9" borderId="27" xfId="0" applyFont="1" applyFill="1" applyBorder="1" applyAlignment="1">
      <alignment horizontal="center" vertical="center"/>
    </xf>
    <xf numFmtId="0" fontId="13" fillId="9" borderId="28" xfId="0" applyFont="1" applyFill="1" applyBorder="1" applyAlignment="1">
      <alignment horizontal="center" vertical="center"/>
    </xf>
    <xf numFmtId="0" fontId="13" fillId="9" borderId="29" xfId="0" applyFont="1" applyFill="1" applyBorder="1" applyAlignment="1">
      <alignment horizontal="center" vertical="center"/>
    </xf>
    <xf numFmtId="0" fontId="0" fillId="0" borderId="27" xfId="0" applyBorder="1" applyAlignment="1" applyProtection="1">
      <alignment horizontal="center"/>
      <protection locked="0"/>
    </xf>
    <xf numFmtId="0" fontId="0" fillId="0" borderId="28" xfId="0" applyBorder="1" applyAlignment="1" applyProtection="1">
      <alignment horizontal="center"/>
      <protection locked="0"/>
    </xf>
    <xf numFmtId="0" fontId="0" fillId="0" borderId="29" xfId="0" applyBorder="1" applyAlignment="1" applyProtection="1">
      <alignment horizontal="center"/>
      <protection locked="0"/>
    </xf>
    <xf numFmtId="0" fontId="4" fillId="9" borderId="4" xfId="0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13" fillId="9" borderId="4" xfId="0" applyFont="1" applyFill="1" applyBorder="1" applyAlignment="1">
      <alignment horizontal="center" vertical="center"/>
    </xf>
    <xf numFmtId="0" fontId="13" fillId="9" borderId="5" xfId="0" applyFont="1" applyFill="1" applyBorder="1" applyAlignment="1">
      <alignment horizontal="center" vertical="center"/>
    </xf>
    <xf numFmtId="0" fontId="13" fillId="9" borderId="6" xfId="0" applyFont="1" applyFill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0" fillId="0" borderId="35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36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4" fillId="0" borderId="35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3" fillId="4" borderId="0" xfId="0" applyFont="1" applyFill="1" applyAlignment="1">
      <alignment horizontal="center" vertical="center" wrapText="1"/>
    </xf>
    <xf numFmtId="0" fontId="11" fillId="3" borderId="3" xfId="0" applyFont="1" applyFill="1" applyBorder="1" applyAlignment="1" applyProtection="1">
      <alignment horizontal="center" vertical="center" wrapText="1"/>
    </xf>
  </cellXfs>
  <cellStyles count="3">
    <cellStyle name="Commentaire" xfId="1" builtinId="10"/>
    <cellStyle name="Lien hypertexte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495300</xdr:colOff>
          <xdr:row>0</xdr:row>
          <xdr:rowOff>66675</xdr:rowOff>
        </xdr:from>
        <xdr:to>
          <xdr:col>3</xdr:col>
          <xdr:colOff>247650</xdr:colOff>
          <xdr:row>1</xdr:row>
          <xdr:rowOff>238125</xdr:rowOff>
        </xdr:to>
        <xdr:sp macro="" textlink="">
          <xdr:nvSpPr>
            <xdr:cNvPr id="2049" name="NOUVEAU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171449</xdr:colOff>
      <xdr:row>0</xdr:row>
      <xdr:rowOff>19049</xdr:rowOff>
    </xdr:from>
    <xdr:ext cx="1133475" cy="374141"/>
    <xdr:sp macro="" textlink="">
      <xdr:nvSpPr>
        <xdr:cNvPr id="3" name="ZoneTexte 2"/>
        <xdr:cNvSpPr txBox="1"/>
      </xdr:nvSpPr>
      <xdr:spPr>
        <a:xfrm>
          <a:off x="781049" y="19049"/>
          <a:ext cx="1133475" cy="3741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algn="ctr"/>
          <a:endParaRPr lang="fr-FR" sz="1800" b="1"/>
        </a:p>
      </xdr:txBody>
    </xdr:sp>
    <xdr:clientData/>
  </xdr:oneCellAnchor>
  <xdr:oneCellAnchor>
    <xdr:from>
      <xdr:col>2</xdr:col>
      <xdr:colOff>190499</xdr:colOff>
      <xdr:row>0</xdr:row>
      <xdr:rowOff>333375</xdr:rowOff>
    </xdr:from>
    <xdr:ext cx="1476376" cy="264560"/>
    <xdr:sp macro="" textlink="">
      <xdr:nvSpPr>
        <xdr:cNvPr id="4" name="ZoneTexte 3"/>
        <xdr:cNvSpPr txBox="1"/>
      </xdr:nvSpPr>
      <xdr:spPr>
        <a:xfrm>
          <a:off x="800099" y="333375"/>
          <a:ext cx="147637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1100" b="1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ba%20ok\fiche%20interventionV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mande de travaux"/>
      <sheetName val="tableau de suivi SIE"/>
      <sheetName val="tableau de suivi CAR"/>
      <sheetName val="tableau de suivi Autre"/>
      <sheetName val="Fiche intervention"/>
      <sheetName val="tableau de suivi Recap"/>
      <sheetName val="BDD"/>
      <sheetName val="PARAM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>
        <row r="2">
          <cell r="A2" t="str">
            <v>CAR</v>
          </cell>
          <cell r="B2" t="str">
            <v>CAR</v>
          </cell>
        </row>
        <row r="3">
          <cell r="A3" t="str">
            <v>SIE</v>
          </cell>
          <cell r="B3" t="str">
            <v>DASCH</v>
          </cell>
        </row>
        <row r="4">
          <cell r="B4" t="str">
            <v>AUTRE</v>
          </cell>
        </row>
      </sheetData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.xml"/><Relationship Id="rId3" Type="http://schemas.openxmlformats.org/officeDocument/2006/relationships/hyperlink" Target="../AppData/Local/Temp/SIE/Fiche%20intervention%20SIE%203.pdf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../AppData/Local/Temp/CAR/Fiche%20intervention%20CAR%202.pdf" TargetMode="External"/><Relationship Id="rId1" Type="http://schemas.openxmlformats.org/officeDocument/2006/relationships/hyperlink" Target="../AppData/Local/Temp/CAR/Fiche%20intervention%20CAR%201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../AppData/Local/Temp/CAR/Fiche%20intervention%20CAR%204.pdf" TargetMode="External"/><Relationship Id="rId9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7"/>
  <sheetViews>
    <sheetView tabSelected="1" workbookViewId="0">
      <selection activeCell="B9" sqref="B9"/>
    </sheetView>
  </sheetViews>
  <sheetFormatPr baseColWidth="10" defaultRowHeight="12.75" x14ac:dyDescent="0.25"/>
  <cols>
    <col min="1" max="1" width="5.42578125" style="62" customWidth="1"/>
    <col min="2" max="2" width="10.42578125" style="4" bestFit="1" customWidth="1"/>
    <col min="3" max="3" width="13.85546875" style="1" bestFit="1" customWidth="1"/>
    <col min="4" max="4" width="20.28515625" style="1" bestFit="1" customWidth="1"/>
    <col min="5" max="6" width="10.7109375" style="1" customWidth="1"/>
    <col min="7" max="7" width="19.42578125" style="1" bestFit="1" customWidth="1"/>
    <col min="8" max="8" width="16.7109375" style="4" bestFit="1" customWidth="1"/>
    <col min="9" max="9" width="45.7109375" style="1" customWidth="1"/>
    <col min="10" max="10" width="28" style="1" customWidth="1"/>
    <col min="11" max="11" width="3.140625" style="1" bestFit="1" customWidth="1"/>
    <col min="12" max="12" width="6.5703125" style="1" bestFit="1" customWidth="1"/>
    <col min="13" max="13" width="32.42578125" style="1" customWidth="1"/>
    <col min="14" max="16384" width="11.42578125" style="1"/>
  </cols>
  <sheetData>
    <row r="1" spans="1:13" ht="12.75" customHeight="1" x14ac:dyDescent="0.25">
      <c r="A1" s="64" t="s">
        <v>0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</row>
    <row r="2" spans="1:13" ht="24" customHeight="1" x14ac:dyDescent="0.25">
      <c r="B2" s="2"/>
      <c r="C2" s="3"/>
      <c r="D2" s="3"/>
      <c r="E2" s="3"/>
      <c r="F2" s="3"/>
      <c r="G2" s="3"/>
      <c r="K2" s="66" t="s">
        <v>1</v>
      </c>
      <c r="L2" s="66"/>
      <c r="M2" s="1" t="s">
        <v>2</v>
      </c>
    </row>
    <row r="3" spans="1:13" ht="21" customHeight="1" x14ac:dyDescent="0.25">
      <c r="A3" s="63" t="s">
        <v>3</v>
      </c>
      <c r="B3" s="6" t="s">
        <v>4</v>
      </c>
      <c r="C3" s="6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8" t="s">
        <v>10</v>
      </c>
      <c r="I3" s="9" t="s">
        <v>11</v>
      </c>
      <c r="J3" s="5" t="s">
        <v>12</v>
      </c>
      <c r="K3" s="5" t="s">
        <v>13</v>
      </c>
      <c r="L3" s="5" t="s">
        <v>14</v>
      </c>
      <c r="M3" s="10" t="s">
        <v>15</v>
      </c>
    </row>
    <row r="4" spans="1:13" ht="15" x14ac:dyDescent="0.25">
      <c r="A4" s="62">
        <v>1</v>
      </c>
      <c r="B4" s="4" t="s">
        <v>23</v>
      </c>
      <c r="C4" s="1" t="s">
        <v>23</v>
      </c>
      <c r="D4" s="1" t="s">
        <v>16</v>
      </c>
      <c r="E4" s="1" t="s">
        <v>23</v>
      </c>
      <c r="F4" s="1" t="s">
        <v>23</v>
      </c>
      <c r="G4" s="1" t="s">
        <v>23</v>
      </c>
      <c r="H4" s="4" t="s">
        <v>23</v>
      </c>
      <c r="I4" s="1" t="s">
        <v>23</v>
      </c>
      <c r="J4" s="1" t="s">
        <v>23</v>
      </c>
      <c r="M4" s="61" t="s">
        <v>81</v>
      </c>
    </row>
    <row r="5" spans="1:13" ht="15" x14ac:dyDescent="0.25">
      <c r="A5" s="62">
        <v>2</v>
      </c>
      <c r="B5" s="4" t="s">
        <v>23</v>
      </c>
      <c r="C5" s="1" t="s">
        <v>23</v>
      </c>
      <c r="D5" s="1" t="s">
        <v>16</v>
      </c>
      <c r="E5" s="1" t="s">
        <v>23</v>
      </c>
      <c r="F5" s="1" t="s">
        <v>23</v>
      </c>
      <c r="G5" s="1" t="s">
        <v>16</v>
      </c>
      <c r="H5" s="4" t="s">
        <v>23</v>
      </c>
      <c r="I5" s="1" t="s">
        <v>23</v>
      </c>
      <c r="J5" s="1" t="s">
        <v>23</v>
      </c>
      <c r="M5" s="61" t="s">
        <v>81</v>
      </c>
    </row>
    <row r="6" spans="1:13" ht="15" x14ac:dyDescent="0.25">
      <c r="A6" s="62">
        <v>3</v>
      </c>
      <c r="B6" s="4" t="s">
        <v>23</v>
      </c>
      <c r="C6" s="1" t="s">
        <v>23</v>
      </c>
      <c r="D6" s="1" t="s">
        <v>19</v>
      </c>
      <c r="E6" s="1" t="s">
        <v>23</v>
      </c>
      <c r="F6" s="1" t="s">
        <v>23</v>
      </c>
      <c r="G6" s="1" t="s">
        <v>23</v>
      </c>
      <c r="H6" s="4" t="s">
        <v>23</v>
      </c>
      <c r="I6" s="1" t="s">
        <v>23</v>
      </c>
      <c r="J6" s="1" t="s">
        <v>23</v>
      </c>
      <c r="M6" s="61" t="s">
        <v>81</v>
      </c>
    </row>
    <row r="7" spans="1:13" ht="15" x14ac:dyDescent="0.25">
      <c r="A7" s="62" t="s">
        <v>84</v>
      </c>
      <c r="B7" s="4" t="s">
        <v>23</v>
      </c>
      <c r="C7" s="1" t="s">
        <v>23</v>
      </c>
      <c r="D7" s="1" t="s">
        <v>16</v>
      </c>
      <c r="E7" s="1" t="s">
        <v>23</v>
      </c>
      <c r="F7" s="1" t="s">
        <v>23</v>
      </c>
      <c r="G7" s="1" t="s">
        <v>23</v>
      </c>
      <c r="H7" s="4" t="s">
        <v>23</v>
      </c>
      <c r="I7" s="1" t="s">
        <v>23</v>
      </c>
      <c r="J7" s="1" t="s">
        <v>23</v>
      </c>
      <c r="M7" s="61" t="s">
        <v>81</v>
      </c>
    </row>
  </sheetData>
  <mergeCells count="2">
    <mergeCell ref="A1:M1"/>
    <mergeCell ref="K2:L2"/>
  </mergeCells>
  <hyperlinks>
    <hyperlink ref="M4" r:id="rId1"/>
    <hyperlink ref="M5" r:id="rId2"/>
    <hyperlink ref="M6" r:id="rId3"/>
    <hyperlink ref="M7" r:id="rId4"/>
  </hyperlinks>
  <pageMargins left="0.7" right="0.7" top="0.75" bottom="0.75" header="0.3" footer="0.3"/>
  <pageSetup paperSize="9" orientation="portrait" horizontalDpi="4294967293" verticalDpi="0" r:id="rId5"/>
  <drawing r:id="rId6"/>
  <legacyDrawing r:id="rId7"/>
  <controls>
    <mc:AlternateContent xmlns:mc="http://schemas.openxmlformats.org/markup-compatibility/2006">
      <mc:Choice Requires="x14">
        <control shapeId="2049" r:id="rId8" name="NOUVEAU">
          <controlPr defaultSize="0" autoLine="0" autoPict="0" r:id="rId9">
            <anchor moveWithCells="1">
              <from>
                <xdr:col>1</xdr:col>
                <xdr:colOff>495300</xdr:colOff>
                <xdr:row>0</xdr:row>
                <xdr:rowOff>66675</xdr:rowOff>
              </from>
              <to>
                <xdr:col>3</xdr:col>
                <xdr:colOff>247650</xdr:colOff>
                <xdr:row>1</xdr:row>
                <xdr:rowOff>238125</xdr:rowOff>
              </to>
            </anchor>
          </controlPr>
        </control>
      </mc:Choice>
      <mc:Fallback>
        <control shapeId="2049" r:id="rId8" name="NOUVEAU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5"/>
  <sheetViews>
    <sheetView showGridLines="0" zoomScaleNormal="100" workbookViewId="0">
      <pane ySplit="1" topLeftCell="A2" activePane="bottomLeft" state="frozen"/>
      <selection pane="bottomLeft" activeCell="W10" sqref="W10"/>
    </sheetView>
  </sheetViews>
  <sheetFormatPr baseColWidth="10" defaultRowHeight="15" x14ac:dyDescent="0.25"/>
  <cols>
    <col min="1" max="1" width="4.7109375" customWidth="1"/>
    <col min="2" max="2" width="4.42578125" customWidth="1"/>
    <col min="3" max="7" width="4.7109375" customWidth="1"/>
    <col min="8" max="8" width="4.7109375" style="11" customWidth="1"/>
    <col min="9" max="9" width="4.7109375" customWidth="1"/>
    <col min="10" max="10" width="5.5703125" customWidth="1"/>
    <col min="11" max="12" width="4.7109375" customWidth="1"/>
    <col min="13" max="13" width="5.7109375" customWidth="1"/>
    <col min="14" max="18" width="4.7109375" customWidth="1"/>
    <col min="19" max="19" width="4.42578125" customWidth="1"/>
    <col min="20" max="20" width="7.85546875" customWidth="1"/>
    <col min="21" max="21" width="4.7109375" customWidth="1"/>
  </cols>
  <sheetData>
    <row r="1" spans="1:22" ht="51" customHeight="1" thickBot="1" x14ac:dyDescent="0.3">
      <c r="A1" s="23"/>
      <c r="B1" s="24"/>
      <c r="C1" s="24"/>
      <c r="D1" s="24"/>
      <c r="E1" s="25"/>
      <c r="F1" s="25"/>
      <c r="G1" s="26"/>
      <c r="H1" s="67" t="s">
        <v>29</v>
      </c>
      <c r="I1" s="67"/>
      <c r="J1" s="67"/>
      <c r="K1" s="67"/>
      <c r="L1" s="67"/>
      <c r="M1" s="67"/>
      <c r="N1" s="67"/>
      <c r="O1" s="67"/>
      <c r="P1" s="67"/>
      <c r="Q1" s="67"/>
      <c r="R1" s="25"/>
      <c r="S1" s="27" t="s">
        <v>3</v>
      </c>
      <c r="T1" s="60" t="s">
        <v>84</v>
      </c>
    </row>
    <row r="2" spans="1:22" x14ac:dyDescent="0.25">
      <c r="A2" s="68" t="s">
        <v>30</v>
      </c>
      <c r="B2" s="69"/>
      <c r="C2" s="69"/>
      <c r="D2" s="69"/>
      <c r="E2" s="70"/>
      <c r="F2" s="70"/>
      <c r="G2" s="70"/>
      <c r="H2" s="71" t="s">
        <v>31</v>
      </c>
      <c r="I2" s="72"/>
      <c r="J2" s="73"/>
      <c r="K2" s="70"/>
      <c r="L2" s="70"/>
      <c r="M2" s="70"/>
      <c r="N2" s="74" t="s">
        <v>32</v>
      </c>
      <c r="O2" s="75"/>
      <c r="P2" s="75"/>
      <c r="Q2" s="76"/>
      <c r="R2" s="70"/>
      <c r="S2" s="70"/>
      <c r="T2" s="77"/>
    </row>
    <row r="3" spans="1:22" ht="15.75" thickBot="1" x14ac:dyDescent="0.3">
      <c r="A3" s="78" t="s">
        <v>33</v>
      </c>
      <c r="B3" s="79"/>
      <c r="C3" s="79"/>
      <c r="D3" s="79"/>
      <c r="E3" s="80"/>
      <c r="F3" s="80"/>
      <c r="G3" s="80"/>
      <c r="H3" s="79" t="s">
        <v>34</v>
      </c>
      <c r="I3" s="79"/>
      <c r="J3" s="79"/>
      <c r="K3" s="81"/>
      <c r="L3" s="81"/>
      <c r="M3" s="81"/>
      <c r="N3" s="79" t="s">
        <v>35</v>
      </c>
      <c r="O3" s="79"/>
      <c r="P3" s="79"/>
      <c r="Q3" s="79"/>
      <c r="R3" s="81"/>
      <c r="S3" s="81"/>
      <c r="T3" s="82"/>
    </row>
    <row r="4" spans="1:22" ht="35.25" customHeight="1" thickBot="1" x14ac:dyDescent="0.3">
      <c r="A4" s="83" t="s">
        <v>36</v>
      </c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5"/>
    </row>
    <row r="5" spans="1:22" ht="15.75" thickBot="1" x14ac:dyDescent="0.3">
      <c r="A5" s="86" t="s">
        <v>37</v>
      </c>
      <c r="B5" s="87"/>
      <c r="C5" s="88"/>
      <c r="D5" s="88"/>
      <c r="E5" s="88"/>
      <c r="F5" s="88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9"/>
      <c r="V5" s="28"/>
    </row>
    <row r="6" spans="1:22" x14ac:dyDescent="0.25">
      <c r="A6" s="90"/>
      <c r="B6" s="91"/>
      <c r="C6" s="92" t="s">
        <v>38</v>
      </c>
      <c r="D6" s="92"/>
      <c r="E6" s="92"/>
      <c r="F6" s="92"/>
      <c r="G6" s="93"/>
      <c r="H6" s="29" t="s">
        <v>39</v>
      </c>
      <c r="I6" s="94" t="s">
        <v>40</v>
      </c>
      <c r="J6" s="95"/>
      <c r="K6" s="95"/>
      <c r="L6" s="95"/>
      <c r="M6" s="96"/>
      <c r="N6" s="29" t="s">
        <v>39</v>
      </c>
      <c r="O6" s="94" t="s">
        <v>41</v>
      </c>
      <c r="P6" s="95"/>
      <c r="Q6" s="95"/>
      <c r="R6" s="96"/>
      <c r="S6" s="30"/>
      <c r="T6" s="97"/>
    </row>
    <row r="7" spans="1:22" ht="15.75" thickBot="1" x14ac:dyDescent="0.3">
      <c r="A7" s="90"/>
      <c r="B7" s="91"/>
      <c r="C7" s="98" t="s">
        <v>42</v>
      </c>
      <c r="D7" s="98"/>
      <c r="E7" s="98"/>
      <c r="F7" s="98"/>
      <c r="G7" s="99"/>
      <c r="H7" s="31"/>
      <c r="I7" s="100" t="s">
        <v>43</v>
      </c>
      <c r="J7" s="98"/>
      <c r="K7" s="98"/>
      <c r="L7" s="98"/>
      <c r="M7" s="99"/>
      <c r="N7" s="31"/>
      <c r="O7" s="101" t="s">
        <v>44</v>
      </c>
      <c r="P7" s="102"/>
      <c r="Q7" s="102"/>
      <c r="R7" s="103"/>
      <c r="S7" s="32"/>
      <c r="T7" s="97"/>
    </row>
    <row r="8" spans="1:22" ht="15.75" thickBot="1" x14ac:dyDescent="0.3">
      <c r="A8" s="118" t="s">
        <v>45</v>
      </c>
      <c r="B8" s="119"/>
      <c r="C8" s="119"/>
      <c r="D8" s="119"/>
      <c r="E8" s="119"/>
      <c r="F8" s="119"/>
      <c r="G8" s="119"/>
      <c r="H8" s="119"/>
      <c r="I8" s="119"/>
      <c r="J8" s="119"/>
      <c r="K8" s="119"/>
      <c r="L8" s="119"/>
      <c r="M8" s="119"/>
      <c r="N8" s="119"/>
      <c r="O8" s="119"/>
      <c r="P8" s="119"/>
      <c r="Q8" s="119"/>
      <c r="R8" s="119"/>
      <c r="S8" s="119"/>
      <c r="T8" s="120"/>
    </row>
    <row r="9" spans="1:22" ht="15.75" thickBot="1" x14ac:dyDescent="0.3">
      <c r="A9" s="33"/>
      <c r="B9" s="121" t="s">
        <v>46</v>
      </c>
      <c r="C9" s="122"/>
      <c r="D9" s="122"/>
      <c r="E9" s="34" t="s">
        <v>39</v>
      </c>
      <c r="F9" s="122" t="s">
        <v>47</v>
      </c>
      <c r="G9" s="122"/>
      <c r="H9" s="122"/>
      <c r="I9" s="34" t="s">
        <v>39</v>
      </c>
      <c r="J9" s="122" t="s">
        <v>48</v>
      </c>
      <c r="K9" s="122"/>
      <c r="L9" s="34" t="s">
        <v>39</v>
      </c>
      <c r="M9" s="35" t="s">
        <v>49</v>
      </c>
      <c r="N9" s="36"/>
      <c r="O9" s="122" t="s">
        <v>50</v>
      </c>
      <c r="P9" s="122"/>
      <c r="Q9" s="122"/>
      <c r="R9" s="122"/>
      <c r="S9" s="37"/>
      <c r="T9" s="33"/>
    </row>
    <row r="10" spans="1:22" ht="15.75" thickBot="1" x14ac:dyDescent="0.3">
      <c r="A10" s="104" t="s">
        <v>78</v>
      </c>
      <c r="B10" s="105"/>
      <c r="C10" s="105"/>
      <c r="D10" s="105"/>
      <c r="E10" s="105"/>
      <c r="F10" s="105"/>
      <c r="G10" s="105"/>
      <c r="H10" s="105"/>
      <c r="I10" s="105"/>
      <c r="J10" s="106"/>
      <c r="K10" s="107"/>
      <c r="L10" s="104" t="s">
        <v>79</v>
      </c>
      <c r="M10" s="105"/>
      <c r="N10" s="105"/>
      <c r="O10" s="105"/>
      <c r="P10" s="105"/>
      <c r="Q10" s="105"/>
      <c r="R10" s="105"/>
      <c r="S10" s="105"/>
      <c r="T10" s="106"/>
    </row>
    <row r="11" spans="1:22" x14ac:dyDescent="0.25">
      <c r="A11" s="109"/>
      <c r="B11" s="110"/>
      <c r="C11" s="110"/>
      <c r="D11" s="110"/>
      <c r="E11" s="110"/>
      <c r="F11" s="110"/>
      <c r="G11" s="110"/>
      <c r="H11" s="110"/>
      <c r="I11" s="110"/>
      <c r="J11" s="111"/>
      <c r="K11" s="108"/>
      <c r="L11" s="109"/>
      <c r="M11" s="110"/>
      <c r="N11" s="110"/>
      <c r="O11" s="110"/>
      <c r="P11" s="110"/>
      <c r="Q11" s="110"/>
      <c r="R11" s="110"/>
      <c r="S11" s="110"/>
      <c r="T11" s="111"/>
    </row>
    <row r="12" spans="1:22" x14ac:dyDescent="0.25">
      <c r="A12" s="112"/>
      <c r="B12" s="113"/>
      <c r="C12" s="113"/>
      <c r="D12" s="113"/>
      <c r="E12" s="113"/>
      <c r="F12" s="113"/>
      <c r="G12" s="113"/>
      <c r="H12" s="113"/>
      <c r="I12" s="113"/>
      <c r="J12" s="114"/>
      <c r="K12" s="108"/>
      <c r="L12" s="112"/>
      <c r="M12" s="113"/>
      <c r="N12" s="113"/>
      <c r="O12" s="113"/>
      <c r="P12" s="113"/>
      <c r="Q12" s="113"/>
      <c r="R12" s="113"/>
      <c r="S12" s="113"/>
      <c r="T12" s="114"/>
    </row>
    <row r="13" spans="1:22" x14ac:dyDescent="0.25">
      <c r="A13" s="112"/>
      <c r="B13" s="113"/>
      <c r="C13" s="113"/>
      <c r="D13" s="113"/>
      <c r="E13" s="113"/>
      <c r="F13" s="113"/>
      <c r="G13" s="113"/>
      <c r="H13" s="113"/>
      <c r="I13" s="113"/>
      <c r="J13" s="114"/>
      <c r="K13" s="108"/>
      <c r="L13" s="112"/>
      <c r="M13" s="113"/>
      <c r="N13" s="113"/>
      <c r="O13" s="113"/>
      <c r="P13" s="113"/>
      <c r="Q13" s="113"/>
      <c r="R13" s="113"/>
      <c r="S13" s="113"/>
      <c r="T13" s="114"/>
    </row>
    <row r="14" spans="1:22" x14ac:dyDescent="0.25">
      <c r="A14" s="112"/>
      <c r="B14" s="113"/>
      <c r="C14" s="113"/>
      <c r="D14" s="113"/>
      <c r="E14" s="113"/>
      <c r="F14" s="113"/>
      <c r="G14" s="113"/>
      <c r="H14" s="113"/>
      <c r="I14" s="113"/>
      <c r="J14" s="114"/>
      <c r="K14" s="108"/>
      <c r="L14" s="112"/>
      <c r="M14" s="113"/>
      <c r="N14" s="113"/>
      <c r="O14" s="113"/>
      <c r="P14" s="113"/>
      <c r="Q14" s="113"/>
      <c r="R14" s="113"/>
      <c r="S14" s="113"/>
      <c r="T14" s="114"/>
    </row>
    <row r="15" spans="1:22" x14ac:dyDescent="0.25">
      <c r="A15" s="112"/>
      <c r="B15" s="113"/>
      <c r="C15" s="113"/>
      <c r="D15" s="113"/>
      <c r="E15" s="113"/>
      <c r="F15" s="113"/>
      <c r="G15" s="113"/>
      <c r="H15" s="113"/>
      <c r="I15" s="113"/>
      <c r="J15" s="114"/>
      <c r="K15" s="108"/>
      <c r="L15" s="112"/>
      <c r="M15" s="113"/>
      <c r="N15" s="113"/>
      <c r="O15" s="113"/>
      <c r="P15" s="113"/>
      <c r="Q15" s="113"/>
      <c r="R15" s="113"/>
      <c r="S15" s="113"/>
      <c r="T15" s="114"/>
    </row>
    <row r="16" spans="1:22" ht="15.75" thickBot="1" x14ac:dyDescent="0.3">
      <c r="A16" s="115"/>
      <c r="B16" s="116"/>
      <c r="C16" s="116"/>
      <c r="D16" s="116"/>
      <c r="E16" s="116"/>
      <c r="F16" s="116"/>
      <c r="G16" s="116"/>
      <c r="H16" s="116"/>
      <c r="I16" s="116"/>
      <c r="J16" s="117"/>
      <c r="K16" s="108"/>
      <c r="L16" s="115"/>
      <c r="M16" s="116"/>
      <c r="N16" s="116"/>
      <c r="O16" s="116"/>
      <c r="P16" s="116"/>
      <c r="Q16" s="116"/>
      <c r="R16" s="116"/>
      <c r="S16" s="116"/>
      <c r="T16" s="117"/>
    </row>
    <row r="17" spans="1:20" ht="15.75" thickBot="1" x14ac:dyDescent="0.3">
      <c r="A17" s="133" t="s">
        <v>51</v>
      </c>
      <c r="B17" s="134"/>
      <c r="C17" s="134"/>
      <c r="D17" s="134"/>
      <c r="E17" s="134"/>
      <c r="F17" s="134"/>
      <c r="G17" s="134"/>
      <c r="H17" s="134"/>
      <c r="I17" s="134"/>
      <c r="J17" s="134"/>
      <c r="K17" s="134"/>
      <c r="L17" s="134"/>
      <c r="M17" s="134"/>
      <c r="N17" s="134"/>
      <c r="O17" s="134"/>
      <c r="P17" s="134"/>
      <c r="Q17" s="134"/>
      <c r="R17" s="134"/>
      <c r="S17" s="134"/>
      <c r="T17" s="135"/>
    </row>
    <row r="18" spans="1:20" ht="15.75" thickBot="1" x14ac:dyDescent="0.3">
      <c r="A18" s="136" t="s">
        <v>52</v>
      </c>
      <c r="B18" s="137"/>
      <c r="C18" s="137"/>
      <c r="D18" s="137"/>
      <c r="E18" s="138"/>
      <c r="F18" s="139"/>
      <c r="G18" s="140"/>
      <c r="H18" s="140"/>
      <c r="I18" s="140"/>
      <c r="J18" s="141"/>
      <c r="K18" s="38"/>
      <c r="L18" s="39" t="s">
        <v>13</v>
      </c>
      <c r="M18" s="40"/>
      <c r="N18" s="41"/>
      <c r="O18" s="142" t="s">
        <v>53</v>
      </c>
      <c r="P18" s="143"/>
      <c r="Q18" s="143"/>
      <c r="R18" s="144"/>
      <c r="S18" s="40"/>
      <c r="T18" s="38"/>
    </row>
    <row r="19" spans="1:20" s="49" customFormat="1" ht="2.25" customHeight="1" thickBot="1" x14ac:dyDescent="0.3">
      <c r="A19" s="42"/>
      <c r="B19" s="43"/>
      <c r="C19" s="43"/>
      <c r="D19" s="43"/>
      <c r="E19" s="43"/>
      <c r="F19" s="44"/>
      <c r="G19" s="44"/>
      <c r="H19" s="44"/>
      <c r="I19" s="44"/>
      <c r="J19" s="44"/>
      <c r="K19" s="45"/>
      <c r="L19" s="46"/>
      <c r="M19" s="45"/>
      <c r="N19" s="47"/>
      <c r="O19" s="48"/>
      <c r="P19" s="48"/>
      <c r="Q19" s="48"/>
      <c r="R19" s="48"/>
      <c r="S19" s="45"/>
      <c r="T19" s="45"/>
    </row>
    <row r="20" spans="1:20" x14ac:dyDescent="0.25">
      <c r="A20" s="109"/>
      <c r="B20" s="110"/>
      <c r="C20" s="110"/>
      <c r="D20" s="110"/>
      <c r="E20" s="110"/>
      <c r="F20" s="110"/>
      <c r="G20" s="110"/>
      <c r="H20" s="110"/>
      <c r="I20" s="110"/>
      <c r="J20" s="110"/>
      <c r="K20" s="110"/>
      <c r="L20" s="110"/>
      <c r="M20" s="110"/>
      <c r="N20" s="110"/>
      <c r="O20" s="110"/>
      <c r="P20" s="110"/>
      <c r="Q20" s="110"/>
      <c r="R20" s="110"/>
      <c r="S20" s="110"/>
      <c r="T20" s="111"/>
    </row>
    <row r="21" spans="1:20" x14ac:dyDescent="0.25">
      <c r="A21" s="112"/>
      <c r="B21" s="113"/>
      <c r="C21" s="113"/>
      <c r="D21" s="113"/>
      <c r="E21" s="113"/>
      <c r="F21" s="113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3"/>
      <c r="T21" s="114"/>
    </row>
    <row r="22" spans="1:20" x14ac:dyDescent="0.25">
      <c r="A22" s="112"/>
      <c r="B22" s="113"/>
      <c r="C22" s="113"/>
      <c r="D22" s="113"/>
      <c r="E22" s="113"/>
      <c r="F22" s="113"/>
      <c r="G22" s="113"/>
      <c r="H22" s="113"/>
      <c r="I22" s="113"/>
      <c r="J22" s="113"/>
      <c r="K22" s="113"/>
      <c r="L22" s="113"/>
      <c r="M22" s="113"/>
      <c r="N22" s="113"/>
      <c r="O22" s="113"/>
      <c r="P22" s="113"/>
      <c r="Q22" s="113"/>
      <c r="R22" s="113"/>
      <c r="S22" s="113"/>
      <c r="T22" s="114"/>
    </row>
    <row r="23" spans="1:20" x14ac:dyDescent="0.25">
      <c r="A23" s="112"/>
      <c r="B23" s="113"/>
      <c r="C23" s="113"/>
      <c r="D23" s="113"/>
      <c r="E23" s="113"/>
      <c r="F23" s="113"/>
      <c r="G23" s="113"/>
      <c r="H23" s="113"/>
      <c r="I23" s="113"/>
      <c r="J23" s="113"/>
      <c r="K23" s="113"/>
      <c r="L23" s="113"/>
      <c r="M23" s="113"/>
      <c r="N23" s="113"/>
      <c r="O23" s="113"/>
      <c r="P23" s="113"/>
      <c r="Q23" s="113"/>
      <c r="R23" s="113"/>
      <c r="S23" s="113"/>
      <c r="T23" s="114"/>
    </row>
    <row r="24" spans="1:20" x14ac:dyDescent="0.25">
      <c r="A24" s="112"/>
      <c r="B24" s="113"/>
      <c r="C24" s="113"/>
      <c r="D24" s="113"/>
      <c r="E24" s="113"/>
      <c r="F24" s="113"/>
      <c r="G24" s="113"/>
      <c r="H24" s="113"/>
      <c r="I24" s="113"/>
      <c r="J24" s="113"/>
      <c r="K24" s="113"/>
      <c r="L24" s="113"/>
      <c r="M24" s="113"/>
      <c r="N24" s="113"/>
      <c r="O24" s="113"/>
      <c r="P24" s="113"/>
      <c r="Q24" s="113"/>
      <c r="R24" s="113"/>
      <c r="S24" s="113"/>
      <c r="T24" s="114"/>
    </row>
    <row r="25" spans="1:20" x14ac:dyDescent="0.25">
      <c r="A25" s="112"/>
      <c r="B25" s="113"/>
      <c r="C25" s="113"/>
      <c r="D25" s="113"/>
      <c r="E25" s="113"/>
      <c r="F25" s="113"/>
      <c r="G25" s="113"/>
      <c r="H25" s="113"/>
      <c r="I25" s="113"/>
      <c r="J25" s="113"/>
      <c r="K25" s="113"/>
      <c r="L25" s="113"/>
      <c r="M25" s="113"/>
      <c r="N25" s="113"/>
      <c r="O25" s="113"/>
      <c r="P25" s="113"/>
      <c r="Q25" s="113"/>
      <c r="R25" s="113"/>
      <c r="S25" s="113"/>
      <c r="T25" s="114"/>
    </row>
    <row r="26" spans="1:20" x14ac:dyDescent="0.25">
      <c r="A26" s="112"/>
      <c r="B26" s="113"/>
      <c r="C26" s="113"/>
      <c r="D26" s="113"/>
      <c r="E26" s="113"/>
      <c r="F26" s="113"/>
      <c r="G26" s="113"/>
      <c r="H26" s="113"/>
      <c r="I26" s="113"/>
      <c r="J26" s="113"/>
      <c r="K26" s="113"/>
      <c r="L26" s="113"/>
      <c r="M26" s="113"/>
      <c r="N26" s="113"/>
      <c r="O26" s="113"/>
      <c r="P26" s="113"/>
      <c r="Q26" s="113"/>
      <c r="R26" s="113"/>
      <c r="S26" s="113"/>
      <c r="T26" s="114"/>
    </row>
    <row r="27" spans="1:20" x14ac:dyDescent="0.25">
      <c r="A27" s="112"/>
      <c r="B27" s="113"/>
      <c r="C27" s="113"/>
      <c r="D27" s="113"/>
      <c r="E27" s="113"/>
      <c r="F27" s="113"/>
      <c r="G27" s="113"/>
      <c r="H27" s="113"/>
      <c r="I27" s="113"/>
      <c r="J27" s="113"/>
      <c r="K27" s="113"/>
      <c r="L27" s="113"/>
      <c r="M27" s="113"/>
      <c r="N27" s="113"/>
      <c r="O27" s="113"/>
      <c r="P27" s="113"/>
      <c r="Q27" s="113"/>
      <c r="R27" s="113"/>
      <c r="S27" s="113"/>
      <c r="T27" s="114"/>
    </row>
    <row r="28" spans="1:20" x14ac:dyDescent="0.25">
      <c r="A28" s="112"/>
      <c r="B28" s="113"/>
      <c r="C28" s="113"/>
      <c r="D28" s="113"/>
      <c r="E28" s="113"/>
      <c r="F28" s="113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113"/>
      <c r="R28" s="113"/>
      <c r="S28" s="113"/>
      <c r="T28" s="114"/>
    </row>
    <row r="29" spans="1:20" x14ac:dyDescent="0.25">
      <c r="A29" s="112"/>
      <c r="B29" s="113"/>
      <c r="C29" s="113"/>
      <c r="D29" s="113"/>
      <c r="E29" s="113"/>
      <c r="F29" s="113"/>
      <c r="G29" s="113"/>
      <c r="H29" s="113"/>
      <c r="I29" s="113"/>
      <c r="J29" s="113"/>
      <c r="K29" s="113"/>
      <c r="L29" s="113"/>
      <c r="M29" s="113"/>
      <c r="N29" s="113"/>
      <c r="O29" s="113"/>
      <c r="P29" s="113"/>
      <c r="Q29" s="113"/>
      <c r="R29" s="113"/>
      <c r="S29" s="113"/>
      <c r="T29" s="114"/>
    </row>
    <row r="30" spans="1:20" x14ac:dyDescent="0.25">
      <c r="A30" s="112"/>
      <c r="B30" s="113"/>
      <c r="C30" s="113"/>
      <c r="D30" s="113"/>
      <c r="E30" s="113"/>
      <c r="F30" s="113"/>
      <c r="G30" s="113"/>
      <c r="H30" s="113"/>
      <c r="I30" s="113"/>
      <c r="J30" s="113"/>
      <c r="K30" s="113"/>
      <c r="L30" s="113"/>
      <c r="M30" s="113"/>
      <c r="N30" s="113"/>
      <c r="O30" s="113"/>
      <c r="P30" s="113"/>
      <c r="Q30" s="113"/>
      <c r="R30" s="113"/>
      <c r="S30" s="113"/>
      <c r="T30" s="114"/>
    </row>
    <row r="31" spans="1:20" x14ac:dyDescent="0.25">
      <c r="A31" s="112"/>
      <c r="B31" s="113"/>
      <c r="C31" s="113"/>
      <c r="D31" s="113"/>
      <c r="E31" s="113"/>
      <c r="F31" s="113"/>
      <c r="G31" s="113"/>
      <c r="H31" s="113"/>
      <c r="I31" s="113"/>
      <c r="J31" s="113"/>
      <c r="K31" s="113"/>
      <c r="L31" s="113"/>
      <c r="M31" s="113"/>
      <c r="N31" s="113"/>
      <c r="O31" s="113"/>
      <c r="P31" s="113"/>
      <c r="Q31" s="113"/>
      <c r="R31" s="113"/>
      <c r="S31" s="113"/>
      <c r="T31" s="114"/>
    </row>
    <row r="32" spans="1:20" ht="15.75" thickBot="1" x14ac:dyDescent="0.3">
      <c r="A32" s="115"/>
      <c r="B32" s="116"/>
      <c r="C32" s="116"/>
      <c r="D32" s="116"/>
      <c r="E32" s="116"/>
      <c r="F32" s="116"/>
      <c r="G32" s="116"/>
      <c r="H32" s="116"/>
      <c r="I32" s="116"/>
      <c r="J32" s="116"/>
      <c r="K32" s="116"/>
      <c r="L32" s="116"/>
      <c r="M32" s="116"/>
      <c r="N32" s="116"/>
      <c r="O32" s="116"/>
      <c r="P32" s="116"/>
      <c r="Q32" s="116"/>
      <c r="R32" s="116"/>
      <c r="S32" s="116"/>
      <c r="T32" s="117"/>
    </row>
    <row r="33" spans="1:20" ht="15.75" thickBot="1" x14ac:dyDescent="0.3">
      <c r="A33" s="133" t="s">
        <v>54</v>
      </c>
      <c r="B33" s="134"/>
      <c r="C33" s="134"/>
      <c r="D33" s="134"/>
      <c r="E33" s="134"/>
      <c r="F33" s="134"/>
      <c r="G33" s="134"/>
      <c r="H33" s="134"/>
      <c r="I33" s="134"/>
      <c r="J33" s="134"/>
      <c r="K33" s="134"/>
      <c r="L33" s="134"/>
      <c r="M33" s="134"/>
      <c r="N33" s="134"/>
      <c r="O33" s="134"/>
      <c r="P33" s="134"/>
      <c r="Q33" s="134"/>
      <c r="R33" s="134"/>
      <c r="S33" s="134"/>
      <c r="T33" s="135"/>
    </row>
    <row r="34" spans="1:20" x14ac:dyDescent="0.25">
      <c r="A34" s="132"/>
      <c r="B34" s="124"/>
      <c r="C34" s="124"/>
      <c r="D34" s="124"/>
      <c r="E34" s="124"/>
      <c r="F34" s="124"/>
      <c r="G34" s="124"/>
      <c r="H34" s="124"/>
      <c r="I34" s="124"/>
      <c r="J34" s="124"/>
      <c r="K34" s="124"/>
      <c r="L34" s="124"/>
      <c r="M34" s="124"/>
      <c r="N34" s="124"/>
      <c r="O34" s="124"/>
      <c r="P34" s="124"/>
      <c r="Q34" s="124"/>
      <c r="R34" s="124"/>
      <c r="S34" s="124"/>
      <c r="T34" s="125"/>
    </row>
    <row r="35" spans="1:20" x14ac:dyDescent="0.25">
      <c r="A35" s="126"/>
      <c r="B35" s="127"/>
      <c r="C35" s="127"/>
      <c r="D35" s="127"/>
      <c r="E35" s="127"/>
      <c r="F35" s="127"/>
      <c r="G35" s="127"/>
      <c r="H35" s="127"/>
      <c r="I35" s="127"/>
      <c r="J35" s="127"/>
      <c r="K35" s="127"/>
      <c r="L35" s="127"/>
      <c r="M35" s="127"/>
      <c r="N35" s="127"/>
      <c r="O35" s="127"/>
      <c r="P35" s="127"/>
      <c r="Q35" s="127"/>
      <c r="R35" s="127"/>
      <c r="S35" s="127"/>
      <c r="T35" s="128"/>
    </row>
    <row r="36" spans="1:20" x14ac:dyDescent="0.25">
      <c r="A36" s="126"/>
      <c r="B36" s="127"/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  <c r="S36" s="127"/>
      <c r="T36" s="128"/>
    </row>
    <row r="37" spans="1:20" x14ac:dyDescent="0.25">
      <c r="A37" s="126"/>
      <c r="B37" s="127"/>
      <c r="C37" s="127"/>
      <c r="D37" s="127"/>
      <c r="E37" s="127"/>
      <c r="F37" s="127"/>
      <c r="G37" s="127"/>
      <c r="H37" s="127"/>
      <c r="I37" s="127"/>
      <c r="J37" s="127"/>
      <c r="K37" s="127"/>
      <c r="L37" s="127"/>
      <c r="M37" s="127"/>
      <c r="N37" s="127"/>
      <c r="O37" s="127"/>
      <c r="P37" s="127"/>
      <c r="Q37" s="127"/>
      <c r="R37" s="127"/>
      <c r="S37" s="127"/>
      <c r="T37" s="128"/>
    </row>
    <row r="38" spans="1:20" x14ac:dyDescent="0.25">
      <c r="A38" s="126"/>
      <c r="B38" s="127"/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  <c r="S38" s="127"/>
      <c r="T38" s="128"/>
    </row>
    <row r="39" spans="1:20" ht="15" customHeight="1" thickBot="1" x14ac:dyDescent="0.3">
      <c r="A39" s="126"/>
      <c r="B39" s="127"/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  <c r="S39" s="127"/>
      <c r="T39" s="128"/>
    </row>
    <row r="40" spans="1:20" ht="15.75" hidden="1" thickBot="1" x14ac:dyDescent="0.3">
      <c r="A40" s="129"/>
      <c r="B40" s="130"/>
      <c r="C40" s="130"/>
      <c r="D40" s="130"/>
      <c r="E40" s="130"/>
      <c r="F40" s="130"/>
      <c r="G40" s="130"/>
      <c r="H40" s="130"/>
      <c r="I40" s="130"/>
      <c r="J40" s="130"/>
      <c r="K40" s="130"/>
      <c r="L40" s="130"/>
      <c r="M40" s="130"/>
      <c r="N40" s="130"/>
      <c r="O40" s="130"/>
      <c r="P40" s="130"/>
      <c r="Q40" s="130"/>
      <c r="R40" s="130"/>
      <c r="S40" s="130"/>
      <c r="T40" s="131"/>
    </row>
    <row r="41" spans="1:20" ht="15.75" thickBot="1" x14ac:dyDescent="0.3">
      <c r="A41" s="145" t="s">
        <v>55</v>
      </c>
      <c r="B41" s="146"/>
      <c r="C41" s="146"/>
      <c r="D41" s="146"/>
      <c r="E41" s="147"/>
      <c r="F41" s="148" t="s">
        <v>56</v>
      </c>
      <c r="G41" s="149"/>
      <c r="H41" s="149"/>
      <c r="I41" s="149"/>
      <c r="J41" s="150"/>
      <c r="K41" s="145" t="s">
        <v>57</v>
      </c>
      <c r="L41" s="146"/>
      <c r="M41" s="146"/>
      <c r="N41" s="146"/>
      <c r="O41" s="147"/>
      <c r="P41" s="149" t="s">
        <v>58</v>
      </c>
      <c r="Q41" s="149"/>
      <c r="R41" s="149"/>
      <c r="S41" s="149"/>
      <c r="T41" s="150"/>
    </row>
    <row r="42" spans="1:20" x14ac:dyDescent="0.25">
      <c r="A42" s="123" t="s">
        <v>59</v>
      </c>
      <c r="B42" s="124"/>
      <c r="C42" s="124"/>
      <c r="D42" s="124"/>
      <c r="E42" s="125"/>
      <c r="F42" s="123"/>
      <c r="G42" s="124"/>
      <c r="H42" s="124"/>
      <c r="I42" s="124"/>
      <c r="J42" s="125"/>
      <c r="K42" s="132"/>
      <c r="L42" s="124"/>
      <c r="M42" s="124"/>
      <c r="N42" s="124"/>
      <c r="O42" s="125"/>
      <c r="P42" s="123"/>
      <c r="Q42" s="124"/>
      <c r="R42" s="124"/>
      <c r="S42" s="124"/>
      <c r="T42" s="125"/>
    </row>
    <row r="43" spans="1:20" x14ac:dyDescent="0.25">
      <c r="A43" s="126"/>
      <c r="B43" s="127"/>
      <c r="C43" s="127"/>
      <c r="D43" s="127"/>
      <c r="E43" s="128"/>
      <c r="F43" s="126"/>
      <c r="G43" s="127"/>
      <c r="H43" s="127"/>
      <c r="I43" s="127"/>
      <c r="J43" s="128"/>
      <c r="K43" s="126"/>
      <c r="L43" s="127"/>
      <c r="M43" s="127"/>
      <c r="N43" s="127"/>
      <c r="O43" s="128"/>
      <c r="P43" s="126"/>
      <c r="Q43" s="127"/>
      <c r="R43" s="127"/>
      <c r="S43" s="127"/>
      <c r="T43" s="128"/>
    </row>
    <row r="44" spans="1:20" x14ac:dyDescent="0.25">
      <c r="A44" s="126"/>
      <c r="B44" s="127"/>
      <c r="C44" s="127"/>
      <c r="D44" s="127"/>
      <c r="E44" s="128"/>
      <c r="F44" s="126"/>
      <c r="G44" s="127"/>
      <c r="H44" s="127"/>
      <c r="I44" s="127"/>
      <c r="J44" s="128"/>
      <c r="K44" s="126"/>
      <c r="L44" s="127"/>
      <c r="M44" s="127"/>
      <c r="N44" s="127"/>
      <c r="O44" s="128"/>
      <c r="P44" s="126"/>
      <c r="Q44" s="127"/>
      <c r="R44" s="127"/>
      <c r="S44" s="127"/>
      <c r="T44" s="128"/>
    </row>
    <row r="45" spans="1:20" x14ac:dyDescent="0.25">
      <c r="A45" s="126"/>
      <c r="B45" s="127"/>
      <c r="C45" s="127"/>
      <c r="D45" s="127"/>
      <c r="E45" s="128"/>
      <c r="F45" s="126"/>
      <c r="G45" s="127"/>
      <c r="H45" s="127"/>
      <c r="I45" s="127"/>
      <c r="J45" s="128"/>
      <c r="K45" s="126"/>
      <c r="L45" s="127"/>
      <c r="M45" s="127"/>
      <c r="N45" s="127"/>
      <c r="O45" s="128"/>
      <c r="P45" s="126"/>
      <c r="Q45" s="127"/>
      <c r="R45" s="127"/>
      <c r="S45" s="127"/>
      <c r="T45" s="128"/>
    </row>
    <row r="46" spans="1:20" ht="0.75" customHeight="1" thickBot="1" x14ac:dyDescent="0.3">
      <c r="A46" s="129"/>
      <c r="B46" s="130"/>
      <c r="C46" s="130"/>
      <c r="D46" s="130"/>
      <c r="E46" s="131"/>
      <c r="F46" s="129"/>
      <c r="G46" s="130"/>
      <c r="H46" s="130"/>
      <c r="I46" s="130"/>
      <c r="J46" s="131"/>
      <c r="K46" s="129"/>
      <c r="L46" s="130"/>
      <c r="M46" s="130"/>
      <c r="N46" s="130"/>
      <c r="O46" s="131"/>
      <c r="P46" s="129"/>
      <c r="Q46" s="130"/>
      <c r="R46" s="130"/>
      <c r="S46" s="130"/>
      <c r="T46" s="131"/>
    </row>
    <row r="47" spans="1:20" ht="15.75" thickBot="1" x14ac:dyDescent="0.3">
      <c r="A47" s="133" t="s">
        <v>60</v>
      </c>
      <c r="B47" s="134"/>
      <c r="C47" s="134"/>
      <c r="D47" s="134"/>
      <c r="E47" s="134"/>
      <c r="F47" s="134"/>
      <c r="G47" s="134"/>
      <c r="H47" s="134"/>
      <c r="I47" s="134"/>
      <c r="J47" s="134"/>
      <c r="K47" s="134"/>
      <c r="L47" s="134"/>
      <c r="M47" s="134"/>
      <c r="N47" s="134"/>
      <c r="O47" s="134"/>
      <c r="P47" s="134"/>
      <c r="Q47" s="134"/>
      <c r="R47" s="134"/>
      <c r="S47" s="134"/>
      <c r="T47" s="135"/>
    </row>
    <row r="48" spans="1:20" x14ac:dyDescent="0.25">
      <c r="A48" s="159" t="s">
        <v>35</v>
      </c>
      <c r="B48" s="160"/>
      <c r="C48" s="160"/>
      <c r="D48" s="160"/>
      <c r="E48" s="161"/>
      <c r="F48" s="161"/>
      <c r="G48" s="161"/>
      <c r="H48" s="50"/>
      <c r="I48" s="51"/>
      <c r="J48" s="51"/>
      <c r="K48" s="51"/>
      <c r="L48" s="51"/>
      <c r="M48" s="51"/>
      <c r="N48" s="51"/>
      <c r="O48" s="51"/>
      <c r="P48" s="51"/>
      <c r="Q48" s="51"/>
      <c r="R48" s="51"/>
      <c r="S48" s="51"/>
      <c r="T48" s="52"/>
    </row>
    <row r="49" spans="1:20" x14ac:dyDescent="0.25">
      <c r="A49" s="162" t="s">
        <v>61</v>
      </c>
      <c r="B49" s="163"/>
      <c r="C49" s="164"/>
      <c r="D49" s="164"/>
      <c r="E49" s="38"/>
      <c r="F49" s="163" t="s">
        <v>62</v>
      </c>
      <c r="G49" s="163"/>
      <c r="H49" s="163"/>
      <c r="I49" s="164"/>
      <c r="J49" s="164"/>
      <c r="K49" s="38"/>
      <c r="L49" s="163" t="s">
        <v>63</v>
      </c>
      <c r="M49" s="163"/>
      <c r="N49" s="163"/>
      <c r="O49" s="163"/>
      <c r="P49" s="164"/>
      <c r="Q49" s="164"/>
      <c r="R49" s="38"/>
      <c r="S49" s="38"/>
      <c r="T49" s="53"/>
    </row>
    <row r="50" spans="1:20" ht="4.5" customHeight="1" x14ac:dyDescent="0.25">
      <c r="A50" s="54"/>
      <c r="B50" s="38"/>
      <c r="C50" s="38"/>
      <c r="D50" s="38"/>
      <c r="E50" s="38"/>
      <c r="F50" s="38"/>
      <c r="G50" s="38"/>
      <c r="H50" s="55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53"/>
    </row>
    <row r="51" spans="1:20" x14ac:dyDescent="0.25">
      <c r="A51" s="151" t="s">
        <v>64</v>
      </c>
      <c r="B51" s="152"/>
      <c r="C51" s="152"/>
      <c r="D51" s="56"/>
      <c r="E51" s="38"/>
      <c r="F51" s="152" t="s">
        <v>65</v>
      </c>
      <c r="G51" s="152"/>
      <c r="H51" s="152"/>
      <c r="I51" s="57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53"/>
    </row>
    <row r="52" spans="1:20" ht="4.5" customHeight="1" x14ac:dyDescent="0.25">
      <c r="A52" s="54"/>
      <c r="B52" s="38"/>
      <c r="C52" s="38"/>
      <c r="D52" s="38"/>
      <c r="E52" s="38"/>
      <c r="F52" s="38"/>
      <c r="G52" s="38"/>
      <c r="H52" s="55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53"/>
    </row>
    <row r="53" spans="1:20" x14ac:dyDescent="0.25">
      <c r="A53" s="153" t="s">
        <v>54</v>
      </c>
      <c r="B53" s="154"/>
      <c r="C53" s="154"/>
      <c r="D53" s="154"/>
      <c r="E53" s="154"/>
      <c r="F53" s="154"/>
      <c r="G53" s="154"/>
      <c r="H53" s="154"/>
      <c r="I53" s="154"/>
      <c r="J53" s="154"/>
      <c r="K53" s="154"/>
      <c r="L53" s="154"/>
      <c r="M53" s="154"/>
      <c r="N53" s="154"/>
      <c r="O53" s="154"/>
      <c r="P53" s="154"/>
      <c r="Q53" s="154"/>
      <c r="R53" s="154"/>
      <c r="S53" s="154"/>
      <c r="T53" s="155"/>
    </row>
    <row r="54" spans="1:20" x14ac:dyDescent="0.25">
      <c r="A54" s="153"/>
      <c r="B54" s="154"/>
      <c r="C54" s="154"/>
      <c r="D54" s="154"/>
      <c r="E54" s="154"/>
      <c r="F54" s="154"/>
      <c r="G54" s="154"/>
      <c r="H54" s="154"/>
      <c r="I54" s="154"/>
      <c r="J54" s="154"/>
      <c r="K54" s="154"/>
      <c r="L54" s="154"/>
      <c r="M54" s="154"/>
      <c r="N54" s="154"/>
      <c r="O54" s="154"/>
      <c r="P54" s="154"/>
      <c r="Q54" s="154"/>
      <c r="R54" s="154"/>
      <c r="S54" s="154"/>
      <c r="T54" s="155"/>
    </row>
    <row r="55" spans="1:20" ht="19.5" customHeight="1" thickBot="1" x14ac:dyDescent="0.3">
      <c r="A55" s="156"/>
      <c r="B55" s="157"/>
      <c r="C55" s="157"/>
      <c r="D55" s="157"/>
      <c r="E55" s="157"/>
      <c r="F55" s="157"/>
      <c r="G55" s="157"/>
      <c r="H55" s="157"/>
      <c r="I55" s="157"/>
      <c r="J55" s="157"/>
      <c r="K55" s="157"/>
      <c r="L55" s="157"/>
      <c r="M55" s="157"/>
      <c r="N55" s="157"/>
      <c r="O55" s="157"/>
      <c r="P55" s="157"/>
      <c r="Q55" s="157"/>
      <c r="R55" s="157"/>
      <c r="S55" s="157"/>
      <c r="T55" s="158"/>
    </row>
  </sheetData>
  <dataConsolidate/>
  <mergeCells count="60">
    <mergeCell ref="A51:C51"/>
    <mergeCell ref="F51:H51"/>
    <mergeCell ref="A53:T55"/>
    <mergeCell ref="A47:T47"/>
    <mergeCell ref="A48:D48"/>
    <mergeCell ref="E48:G48"/>
    <mergeCell ref="A49:B49"/>
    <mergeCell ref="C49:D49"/>
    <mergeCell ref="F49:H49"/>
    <mergeCell ref="I49:J49"/>
    <mergeCell ref="L49:O49"/>
    <mergeCell ref="P49:Q49"/>
    <mergeCell ref="A42:E46"/>
    <mergeCell ref="F42:J46"/>
    <mergeCell ref="K42:O46"/>
    <mergeCell ref="P42:T46"/>
    <mergeCell ref="A17:T17"/>
    <mergeCell ref="A18:E18"/>
    <mergeCell ref="F18:J18"/>
    <mergeCell ref="O18:R18"/>
    <mergeCell ref="A20:T32"/>
    <mergeCell ref="A33:T33"/>
    <mergeCell ref="A34:T40"/>
    <mergeCell ref="A41:E41"/>
    <mergeCell ref="F41:J41"/>
    <mergeCell ref="K41:O41"/>
    <mergeCell ref="P41:T41"/>
    <mergeCell ref="A8:T8"/>
    <mergeCell ref="B9:D9"/>
    <mergeCell ref="F9:H9"/>
    <mergeCell ref="J9:K9"/>
    <mergeCell ref="O9:R9"/>
    <mergeCell ref="A10:J10"/>
    <mergeCell ref="K10:K16"/>
    <mergeCell ref="L10:T10"/>
    <mergeCell ref="A11:J16"/>
    <mergeCell ref="L11:T16"/>
    <mergeCell ref="A4:T4"/>
    <mergeCell ref="A5:T5"/>
    <mergeCell ref="A6:B7"/>
    <mergeCell ref="C6:G6"/>
    <mergeCell ref="I6:M6"/>
    <mergeCell ref="O6:R6"/>
    <mergeCell ref="T6:T7"/>
    <mergeCell ref="C7:G7"/>
    <mergeCell ref="I7:M7"/>
    <mergeCell ref="O7:R7"/>
    <mergeCell ref="R2:T2"/>
    <mergeCell ref="A3:D3"/>
    <mergeCell ref="E3:G3"/>
    <mergeCell ref="H3:J3"/>
    <mergeCell ref="K3:M3"/>
    <mergeCell ref="N3:Q3"/>
    <mergeCell ref="R3:T3"/>
    <mergeCell ref="H1:Q1"/>
    <mergeCell ref="A2:D2"/>
    <mergeCell ref="E2:G2"/>
    <mergeCell ref="H2:J2"/>
    <mergeCell ref="K2:M2"/>
    <mergeCell ref="N2:Q2"/>
  </mergeCells>
  <conditionalFormatting sqref="A4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dataValidations count="2">
    <dataValidation type="list" allowBlank="1" showInputMessage="1" showErrorMessage="1" sqref="E2:G2">
      <formula1>"SIEMENS,CARRIER,AUTRE"</formula1>
    </dataValidation>
    <dataValidation type="list" allowBlank="1" showInputMessage="1" showErrorMessage="1" sqref="E3:G3">
      <formula1>"CARRIER,DASCHER,AUTRE"</formula1>
    </dataValidation>
  </dataValidations>
  <pageMargins left="0.23622047244094491" right="0.23622047244094491" top="0.15748031496062992" bottom="0.15748031496062992" header="0.31496062992125984" footer="0.31496062992125984"/>
  <pageSetup paperSize="9"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L4"/>
  <sheetViews>
    <sheetView workbookViewId="0">
      <selection activeCell="D27" sqref="D27"/>
    </sheetView>
  </sheetViews>
  <sheetFormatPr baseColWidth="10" defaultRowHeight="15" x14ac:dyDescent="0.25"/>
  <cols>
    <col min="1" max="1" width="14.85546875" style="12" customWidth="1"/>
    <col min="2" max="2" width="14.85546875" style="13" customWidth="1"/>
    <col min="3" max="3" width="19" style="12" customWidth="1"/>
    <col min="4" max="4" width="24.85546875" style="12" customWidth="1"/>
    <col min="5" max="5" width="15.28515625" style="12" customWidth="1"/>
    <col min="6" max="6" width="17.42578125" style="12" customWidth="1"/>
    <col min="7" max="7" width="25" style="12" customWidth="1"/>
    <col min="8" max="8" width="21.85546875" style="13" customWidth="1"/>
    <col min="9" max="9" width="50.5703125" style="12" customWidth="1"/>
    <col min="10" max="10" width="28" style="12" customWidth="1"/>
    <col min="11" max="11" width="6.42578125" style="12" customWidth="1"/>
    <col min="12" max="12" width="16.5703125" style="12" customWidth="1"/>
    <col min="13" max="16384" width="11.42578125" style="12"/>
  </cols>
  <sheetData>
    <row r="1" spans="1:12" ht="26.25" x14ac:dyDescent="0.25">
      <c r="A1" s="166" t="s">
        <v>0</v>
      </c>
      <c r="B1" s="166"/>
      <c r="C1" s="166"/>
      <c r="D1" s="166"/>
      <c r="E1" s="166"/>
      <c r="F1" s="166"/>
      <c r="G1" s="166"/>
      <c r="H1" s="166"/>
      <c r="I1" s="166"/>
      <c r="J1" s="166"/>
      <c r="K1" s="166"/>
      <c r="L1" s="166"/>
    </row>
    <row r="2" spans="1:12" x14ac:dyDescent="0.25">
      <c r="B2" s="22"/>
      <c r="C2" s="21"/>
      <c r="D2" s="21"/>
      <c r="E2" s="21"/>
      <c r="F2" s="21"/>
      <c r="G2" s="21"/>
      <c r="K2" s="165" t="s">
        <v>1</v>
      </c>
      <c r="L2" s="165"/>
    </row>
    <row r="3" spans="1:12" ht="21" customHeight="1" x14ac:dyDescent="0.25">
      <c r="A3" s="16" t="s">
        <v>3</v>
      </c>
      <c r="B3" s="20" t="s">
        <v>4</v>
      </c>
      <c r="C3" s="20" t="s">
        <v>5</v>
      </c>
      <c r="D3" s="19" t="s">
        <v>6</v>
      </c>
      <c r="E3" s="19" t="s">
        <v>7</v>
      </c>
      <c r="F3" s="19" t="s">
        <v>8</v>
      </c>
      <c r="G3" s="19" t="s">
        <v>9</v>
      </c>
      <c r="H3" s="18" t="s">
        <v>10</v>
      </c>
      <c r="I3" s="17" t="s">
        <v>11</v>
      </c>
      <c r="J3" s="16" t="s">
        <v>12</v>
      </c>
      <c r="K3" s="16" t="s">
        <v>13</v>
      </c>
      <c r="L3" s="16" t="s">
        <v>14</v>
      </c>
    </row>
    <row r="4" spans="1:12" x14ac:dyDescent="0.25">
      <c r="A4" s="12" t="s">
        <v>83</v>
      </c>
      <c r="B4" s="13" t="s">
        <v>23</v>
      </c>
      <c r="C4" s="12" t="s">
        <v>23</v>
      </c>
      <c r="D4" s="12" t="s">
        <v>19</v>
      </c>
      <c r="E4" s="12" t="s">
        <v>23</v>
      </c>
      <c r="F4" s="12" t="s">
        <v>23</v>
      </c>
      <c r="G4" s="12" t="s">
        <v>23</v>
      </c>
      <c r="H4" s="13" t="s">
        <v>23</v>
      </c>
      <c r="I4" s="12" t="s">
        <v>23</v>
      </c>
      <c r="J4" s="12" t="s">
        <v>23</v>
      </c>
    </row>
  </sheetData>
  <mergeCells count="2">
    <mergeCell ref="K2:L2"/>
    <mergeCell ref="A1:L1"/>
  </mergeCells>
  <pageMargins left="0.7" right="0.7" top="0.75" bottom="0.75" header="0.3" footer="0.3"/>
  <pageSetup paperSize="9" scale="51" orientation="landscape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6"/>
  <sheetViews>
    <sheetView workbookViewId="0">
      <selection activeCell="A4" sqref="A4:XFD17"/>
    </sheetView>
  </sheetViews>
  <sheetFormatPr baseColWidth="10" defaultRowHeight="15" x14ac:dyDescent="0.25"/>
  <cols>
    <col min="1" max="1" width="6.5703125" style="12" customWidth="1"/>
    <col min="2" max="2" width="14.85546875" style="13" customWidth="1"/>
    <col min="3" max="3" width="19" style="12" customWidth="1"/>
    <col min="4" max="4" width="24.85546875" style="12" customWidth="1"/>
    <col min="5" max="5" width="15.28515625" style="12" customWidth="1"/>
    <col min="6" max="6" width="17.42578125" style="12" customWidth="1"/>
    <col min="7" max="7" width="25" style="12" customWidth="1"/>
    <col min="8" max="8" width="21.85546875" style="13" customWidth="1"/>
    <col min="9" max="9" width="50.5703125" style="12" customWidth="1"/>
    <col min="10" max="10" width="28" style="12" customWidth="1"/>
    <col min="11" max="11" width="6.42578125" style="12" customWidth="1"/>
    <col min="12" max="12" width="16.5703125" style="12" customWidth="1"/>
    <col min="13" max="16384" width="11.42578125" style="12"/>
  </cols>
  <sheetData>
    <row r="1" spans="1:12" ht="26.25" x14ac:dyDescent="0.25">
      <c r="A1" s="166" t="s">
        <v>0</v>
      </c>
      <c r="B1" s="166"/>
      <c r="C1" s="166"/>
      <c r="D1" s="166"/>
      <c r="E1" s="166"/>
      <c r="F1" s="166"/>
      <c r="G1" s="166"/>
      <c r="H1" s="166"/>
      <c r="I1" s="166"/>
      <c r="J1" s="166"/>
      <c r="K1" s="166"/>
      <c r="L1" s="166"/>
    </row>
    <row r="2" spans="1:12" x14ac:dyDescent="0.25">
      <c r="B2" s="22"/>
      <c r="C2" s="21"/>
      <c r="D2" s="21"/>
      <c r="E2" s="21"/>
      <c r="F2" s="21"/>
      <c r="G2" s="21"/>
      <c r="K2" s="165" t="s">
        <v>1</v>
      </c>
      <c r="L2" s="165"/>
    </row>
    <row r="3" spans="1:12" ht="20.25" customHeight="1" x14ac:dyDescent="0.25">
      <c r="A3" s="16" t="s">
        <v>3</v>
      </c>
      <c r="B3" s="20" t="s">
        <v>4</v>
      </c>
      <c r="C3" s="20" t="s">
        <v>5</v>
      </c>
      <c r="D3" s="19" t="s">
        <v>6</v>
      </c>
      <c r="E3" s="19" t="s">
        <v>7</v>
      </c>
      <c r="F3" s="19" t="s">
        <v>8</v>
      </c>
      <c r="G3" s="19" t="s">
        <v>9</v>
      </c>
      <c r="H3" s="18" t="s">
        <v>10</v>
      </c>
      <c r="I3" s="17" t="s">
        <v>11</v>
      </c>
      <c r="J3" s="16" t="s">
        <v>12</v>
      </c>
      <c r="K3" s="16" t="s">
        <v>13</v>
      </c>
      <c r="L3" s="16" t="s">
        <v>14</v>
      </c>
    </row>
    <row r="4" spans="1:12" x14ac:dyDescent="0.25">
      <c r="A4" s="12" t="s">
        <v>80</v>
      </c>
      <c r="B4" s="13" t="s">
        <v>23</v>
      </c>
      <c r="C4" s="12" t="s">
        <v>23</v>
      </c>
      <c r="D4" s="12" t="s">
        <v>16</v>
      </c>
      <c r="E4" s="12" t="s">
        <v>23</v>
      </c>
      <c r="F4" s="12" t="s">
        <v>23</v>
      </c>
      <c r="G4" s="12" t="s">
        <v>23</v>
      </c>
      <c r="H4" s="13" t="s">
        <v>23</v>
      </c>
      <c r="I4" s="12" t="s">
        <v>23</v>
      </c>
      <c r="J4" s="12" t="s">
        <v>23</v>
      </c>
    </row>
    <row r="5" spans="1:12" x14ac:dyDescent="0.25">
      <c r="A5" s="12" t="s">
        <v>82</v>
      </c>
      <c r="B5" s="13" t="s">
        <v>23</v>
      </c>
      <c r="C5" s="12" t="s">
        <v>23</v>
      </c>
      <c r="D5" s="12" t="s">
        <v>16</v>
      </c>
      <c r="E5" s="12" t="s">
        <v>23</v>
      </c>
      <c r="F5" s="12" t="s">
        <v>23</v>
      </c>
      <c r="G5" s="12" t="s">
        <v>16</v>
      </c>
      <c r="H5" s="13" t="s">
        <v>23</v>
      </c>
      <c r="I5" s="12" t="s">
        <v>23</v>
      </c>
      <c r="J5" s="12" t="s">
        <v>23</v>
      </c>
    </row>
    <row r="6" spans="1:12" x14ac:dyDescent="0.25">
      <c r="A6" s="12" t="s">
        <v>84</v>
      </c>
      <c r="B6" s="13" t="s">
        <v>23</v>
      </c>
      <c r="C6" s="12" t="s">
        <v>23</v>
      </c>
      <c r="D6" s="12" t="s">
        <v>16</v>
      </c>
      <c r="E6" s="12" t="s">
        <v>23</v>
      </c>
      <c r="F6" s="12" t="s">
        <v>23</v>
      </c>
      <c r="G6" s="12" t="s">
        <v>23</v>
      </c>
      <c r="H6" s="13" t="s">
        <v>23</v>
      </c>
      <c r="I6" s="12" t="s">
        <v>23</v>
      </c>
      <c r="J6" s="12" t="s">
        <v>23</v>
      </c>
    </row>
  </sheetData>
  <mergeCells count="2">
    <mergeCell ref="A1:L1"/>
    <mergeCell ref="K2:L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6"/>
  <sheetViews>
    <sheetView workbookViewId="0">
      <selection activeCell="B9" sqref="B9"/>
    </sheetView>
  </sheetViews>
  <sheetFormatPr baseColWidth="10" defaultRowHeight="15" x14ac:dyDescent="0.25"/>
  <cols>
    <col min="1" max="1" width="6.5703125" style="12" customWidth="1"/>
    <col min="2" max="2" width="14.85546875" style="13" customWidth="1"/>
    <col min="3" max="3" width="19" style="12" customWidth="1"/>
    <col min="4" max="4" width="24.85546875" style="12" customWidth="1"/>
    <col min="5" max="5" width="15.28515625" style="12" customWidth="1"/>
    <col min="6" max="6" width="17.42578125" style="12" customWidth="1"/>
    <col min="7" max="7" width="25" style="12" customWidth="1"/>
    <col min="8" max="8" width="21.85546875" style="13" customWidth="1"/>
    <col min="9" max="9" width="50.5703125" style="12" customWidth="1"/>
    <col min="10" max="10" width="28" style="12" customWidth="1"/>
    <col min="11" max="11" width="6.42578125" style="12" customWidth="1"/>
    <col min="12" max="12" width="16.5703125" style="12" customWidth="1"/>
    <col min="13" max="16384" width="11.42578125" style="12"/>
  </cols>
  <sheetData>
    <row r="1" spans="1:12" ht="26.25" x14ac:dyDescent="0.25">
      <c r="A1" s="166" t="s">
        <v>0</v>
      </c>
      <c r="B1" s="166"/>
      <c r="C1" s="166"/>
      <c r="D1" s="166"/>
      <c r="E1" s="166"/>
      <c r="F1" s="166"/>
      <c r="G1" s="166"/>
      <c r="H1" s="166"/>
      <c r="I1" s="166"/>
      <c r="J1" s="166"/>
      <c r="K1" s="166"/>
      <c r="L1" s="166"/>
    </row>
    <row r="2" spans="1:12" x14ac:dyDescent="0.25">
      <c r="B2" s="22"/>
      <c r="C2" s="21"/>
      <c r="D2" s="21"/>
      <c r="E2" s="21"/>
      <c r="F2" s="21"/>
      <c r="G2" s="21"/>
      <c r="K2" s="165" t="s">
        <v>1</v>
      </c>
      <c r="L2" s="165"/>
    </row>
    <row r="3" spans="1:12" ht="20.25" customHeight="1" x14ac:dyDescent="0.25">
      <c r="A3" s="16" t="s">
        <v>3</v>
      </c>
      <c r="B3" s="20" t="s">
        <v>4</v>
      </c>
      <c r="C3" s="20" t="s">
        <v>5</v>
      </c>
      <c r="D3" s="19" t="s">
        <v>6</v>
      </c>
      <c r="E3" s="19" t="s">
        <v>7</v>
      </c>
      <c r="F3" s="19" t="s">
        <v>8</v>
      </c>
      <c r="G3" s="19" t="s">
        <v>9</v>
      </c>
      <c r="H3" s="18" t="s">
        <v>10</v>
      </c>
      <c r="I3" s="17" t="s">
        <v>11</v>
      </c>
      <c r="J3" s="16" t="s">
        <v>12</v>
      </c>
      <c r="K3" s="16" t="s">
        <v>13</v>
      </c>
      <c r="L3" s="16" t="s">
        <v>14</v>
      </c>
    </row>
    <row r="4" spans="1:12" x14ac:dyDescent="0.25">
      <c r="A4" s="12">
        <v>1</v>
      </c>
    </row>
    <row r="5" spans="1:12" x14ac:dyDescent="0.25">
      <c r="A5" s="12">
        <v>2</v>
      </c>
    </row>
    <row r="6" spans="1:12" x14ac:dyDescent="0.25">
      <c r="A6" s="12">
        <v>3</v>
      </c>
    </row>
  </sheetData>
  <mergeCells count="2">
    <mergeCell ref="A1:L1"/>
    <mergeCell ref="K2:L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I5"/>
  <sheetViews>
    <sheetView workbookViewId="0">
      <selection activeCell="G20" sqref="G20"/>
    </sheetView>
  </sheetViews>
  <sheetFormatPr baseColWidth="10" defaultRowHeight="15" x14ac:dyDescent="0.25"/>
  <cols>
    <col min="2" max="2" width="12.7109375" bestFit="1" customWidth="1"/>
    <col min="3" max="3" width="12.28515625" style="11" bestFit="1" customWidth="1"/>
    <col min="4" max="4" width="23.5703125" style="11" bestFit="1" customWidth="1"/>
    <col min="5" max="5" width="23.140625" style="11" bestFit="1" customWidth="1"/>
    <col min="6" max="6" width="23.140625" style="11" customWidth="1"/>
    <col min="7" max="7" width="20.5703125" style="11" bestFit="1" customWidth="1"/>
    <col min="8" max="8" width="20.85546875" style="11" bestFit="1" customWidth="1"/>
    <col min="9" max="9" width="6.42578125" style="11" bestFit="1" customWidth="1"/>
    <col min="252" max="252" width="12.7109375" bestFit="1" customWidth="1"/>
    <col min="253" max="253" width="12.28515625" bestFit="1" customWidth="1"/>
    <col min="254" max="262" width="6.42578125" bestFit="1" customWidth="1"/>
    <col min="263" max="265" width="7.42578125" bestFit="1" customWidth="1"/>
    <col min="508" max="508" width="12.7109375" bestFit="1" customWidth="1"/>
    <col min="509" max="509" width="12.28515625" bestFit="1" customWidth="1"/>
    <col min="510" max="518" width="6.42578125" bestFit="1" customWidth="1"/>
    <col min="519" max="521" width="7.42578125" bestFit="1" customWidth="1"/>
    <col min="764" max="764" width="12.7109375" bestFit="1" customWidth="1"/>
    <col min="765" max="765" width="12.28515625" bestFit="1" customWidth="1"/>
    <col min="766" max="774" width="6.42578125" bestFit="1" customWidth="1"/>
    <col min="775" max="777" width="7.42578125" bestFit="1" customWidth="1"/>
    <col min="1020" max="1020" width="12.7109375" bestFit="1" customWidth="1"/>
    <col min="1021" max="1021" width="12.28515625" bestFit="1" customWidth="1"/>
    <col min="1022" max="1030" width="6.42578125" bestFit="1" customWidth="1"/>
    <col min="1031" max="1033" width="7.42578125" bestFit="1" customWidth="1"/>
    <col min="1276" max="1276" width="12.7109375" bestFit="1" customWidth="1"/>
    <col min="1277" max="1277" width="12.28515625" bestFit="1" customWidth="1"/>
    <col min="1278" max="1286" width="6.42578125" bestFit="1" customWidth="1"/>
    <col min="1287" max="1289" width="7.42578125" bestFit="1" customWidth="1"/>
    <col min="1532" max="1532" width="12.7109375" bestFit="1" customWidth="1"/>
    <col min="1533" max="1533" width="12.28515625" bestFit="1" customWidth="1"/>
    <col min="1534" max="1542" width="6.42578125" bestFit="1" customWidth="1"/>
    <col min="1543" max="1545" width="7.42578125" bestFit="1" customWidth="1"/>
    <col min="1788" max="1788" width="12.7109375" bestFit="1" customWidth="1"/>
    <col min="1789" max="1789" width="12.28515625" bestFit="1" customWidth="1"/>
    <col min="1790" max="1798" width="6.42578125" bestFit="1" customWidth="1"/>
    <col min="1799" max="1801" width="7.42578125" bestFit="1" customWidth="1"/>
    <col min="2044" max="2044" width="12.7109375" bestFit="1" customWidth="1"/>
    <col min="2045" max="2045" width="12.28515625" bestFit="1" customWidth="1"/>
    <col min="2046" max="2054" width="6.42578125" bestFit="1" customWidth="1"/>
    <col min="2055" max="2057" width="7.42578125" bestFit="1" customWidth="1"/>
    <col min="2300" max="2300" width="12.7109375" bestFit="1" customWidth="1"/>
    <col min="2301" max="2301" width="12.28515625" bestFit="1" customWidth="1"/>
    <col min="2302" max="2310" width="6.42578125" bestFit="1" customWidth="1"/>
    <col min="2311" max="2313" width="7.42578125" bestFit="1" customWidth="1"/>
    <col min="2556" max="2556" width="12.7109375" bestFit="1" customWidth="1"/>
    <col min="2557" max="2557" width="12.28515625" bestFit="1" customWidth="1"/>
    <col min="2558" max="2566" width="6.42578125" bestFit="1" customWidth="1"/>
    <col min="2567" max="2569" width="7.42578125" bestFit="1" customWidth="1"/>
    <col min="2812" max="2812" width="12.7109375" bestFit="1" customWidth="1"/>
    <col min="2813" max="2813" width="12.28515625" bestFit="1" customWidth="1"/>
    <col min="2814" max="2822" width="6.42578125" bestFit="1" customWidth="1"/>
    <col min="2823" max="2825" width="7.42578125" bestFit="1" customWidth="1"/>
    <col min="3068" max="3068" width="12.7109375" bestFit="1" customWidth="1"/>
    <col min="3069" max="3069" width="12.28515625" bestFit="1" customWidth="1"/>
    <col min="3070" max="3078" width="6.42578125" bestFit="1" customWidth="1"/>
    <col min="3079" max="3081" width="7.42578125" bestFit="1" customWidth="1"/>
    <col min="3324" max="3324" width="12.7109375" bestFit="1" customWidth="1"/>
    <col min="3325" max="3325" width="12.28515625" bestFit="1" customWidth="1"/>
    <col min="3326" max="3334" width="6.42578125" bestFit="1" customWidth="1"/>
    <col min="3335" max="3337" width="7.42578125" bestFit="1" customWidth="1"/>
    <col min="3580" max="3580" width="12.7109375" bestFit="1" customWidth="1"/>
    <col min="3581" max="3581" width="12.28515625" bestFit="1" customWidth="1"/>
    <col min="3582" max="3590" width="6.42578125" bestFit="1" customWidth="1"/>
    <col min="3591" max="3593" width="7.42578125" bestFit="1" customWidth="1"/>
    <col min="3836" max="3836" width="12.7109375" bestFit="1" customWidth="1"/>
    <col min="3837" max="3837" width="12.28515625" bestFit="1" customWidth="1"/>
    <col min="3838" max="3846" width="6.42578125" bestFit="1" customWidth="1"/>
    <col min="3847" max="3849" width="7.42578125" bestFit="1" customWidth="1"/>
    <col min="4092" max="4092" width="12.7109375" bestFit="1" customWidth="1"/>
    <col min="4093" max="4093" width="12.28515625" bestFit="1" customWidth="1"/>
    <col min="4094" max="4102" width="6.42578125" bestFit="1" customWidth="1"/>
    <col min="4103" max="4105" width="7.42578125" bestFit="1" customWidth="1"/>
    <col min="4348" max="4348" width="12.7109375" bestFit="1" customWidth="1"/>
    <col min="4349" max="4349" width="12.28515625" bestFit="1" customWidth="1"/>
    <col min="4350" max="4358" width="6.42578125" bestFit="1" customWidth="1"/>
    <col min="4359" max="4361" width="7.42578125" bestFit="1" customWidth="1"/>
    <col min="4604" max="4604" width="12.7109375" bestFit="1" customWidth="1"/>
    <col min="4605" max="4605" width="12.28515625" bestFit="1" customWidth="1"/>
    <col min="4606" max="4614" width="6.42578125" bestFit="1" customWidth="1"/>
    <col min="4615" max="4617" width="7.42578125" bestFit="1" customWidth="1"/>
    <col min="4860" max="4860" width="12.7109375" bestFit="1" customWidth="1"/>
    <col min="4861" max="4861" width="12.28515625" bestFit="1" customWidth="1"/>
    <col min="4862" max="4870" width="6.42578125" bestFit="1" customWidth="1"/>
    <col min="4871" max="4873" width="7.42578125" bestFit="1" customWidth="1"/>
    <col min="5116" max="5116" width="12.7109375" bestFit="1" customWidth="1"/>
    <col min="5117" max="5117" width="12.28515625" bestFit="1" customWidth="1"/>
    <col min="5118" max="5126" width="6.42578125" bestFit="1" customWidth="1"/>
    <col min="5127" max="5129" width="7.42578125" bestFit="1" customWidth="1"/>
    <col min="5372" max="5372" width="12.7109375" bestFit="1" customWidth="1"/>
    <col min="5373" max="5373" width="12.28515625" bestFit="1" customWidth="1"/>
    <col min="5374" max="5382" width="6.42578125" bestFit="1" customWidth="1"/>
    <col min="5383" max="5385" width="7.42578125" bestFit="1" customWidth="1"/>
    <col min="5628" max="5628" width="12.7109375" bestFit="1" customWidth="1"/>
    <col min="5629" max="5629" width="12.28515625" bestFit="1" customWidth="1"/>
    <col min="5630" max="5638" width="6.42578125" bestFit="1" customWidth="1"/>
    <col min="5639" max="5641" width="7.42578125" bestFit="1" customWidth="1"/>
    <col min="5884" max="5884" width="12.7109375" bestFit="1" customWidth="1"/>
    <col min="5885" max="5885" width="12.28515625" bestFit="1" customWidth="1"/>
    <col min="5886" max="5894" width="6.42578125" bestFit="1" customWidth="1"/>
    <col min="5895" max="5897" width="7.42578125" bestFit="1" customWidth="1"/>
    <col min="6140" max="6140" width="12.7109375" bestFit="1" customWidth="1"/>
    <col min="6141" max="6141" width="12.28515625" bestFit="1" customWidth="1"/>
    <col min="6142" max="6150" width="6.42578125" bestFit="1" customWidth="1"/>
    <col min="6151" max="6153" width="7.42578125" bestFit="1" customWidth="1"/>
    <col min="6396" max="6396" width="12.7109375" bestFit="1" customWidth="1"/>
    <col min="6397" max="6397" width="12.28515625" bestFit="1" customWidth="1"/>
    <col min="6398" max="6406" width="6.42578125" bestFit="1" customWidth="1"/>
    <col min="6407" max="6409" width="7.42578125" bestFit="1" customWidth="1"/>
    <col min="6652" max="6652" width="12.7109375" bestFit="1" customWidth="1"/>
    <col min="6653" max="6653" width="12.28515625" bestFit="1" customWidth="1"/>
    <col min="6654" max="6662" width="6.42578125" bestFit="1" customWidth="1"/>
    <col min="6663" max="6665" width="7.42578125" bestFit="1" customWidth="1"/>
    <col min="6908" max="6908" width="12.7109375" bestFit="1" customWidth="1"/>
    <col min="6909" max="6909" width="12.28515625" bestFit="1" customWidth="1"/>
    <col min="6910" max="6918" width="6.42578125" bestFit="1" customWidth="1"/>
    <col min="6919" max="6921" width="7.42578125" bestFit="1" customWidth="1"/>
    <col min="7164" max="7164" width="12.7109375" bestFit="1" customWidth="1"/>
    <col min="7165" max="7165" width="12.28515625" bestFit="1" customWidth="1"/>
    <col min="7166" max="7174" width="6.42578125" bestFit="1" customWidth="1"/>
    <col min="7175" max="7177" width="7.42578125" bestFit="1" customWidth="1"/>
    <col min="7420" max="7420" width="12.7109375" bestFit="1" customWidth="1"/>
    <col min="7421" max="7421" width="12.28515625" bestFit="1" customWidth="1"/>
    <col min="7422" max="7430" width="6.42578125" bestFit="1" customWidth="1"/>
    <col min="7431" max="7433" width="7.42578125" bestFit="1" customWidth="1"/>
    <col min="7676" max="7676" width="12.7109375" bestFit="1" customWidth="1"/>
    <col min="7677" max="7677" width="12.28515625" bestFit="1" customWidth="1"/>
    <col min="7678" max="7686" width="6.42578125" bestFit="1" customWidth="1"/>
    <col min="7687" max="7689" width="7.42578125" bestFit="1" customWidth="1"/>
    <col min="7932" max="7932" width="12.7109375" bestFit="1" customWidth="1"/>
    <col min="7933" max="7933" width="12.28515625" bestFit="1" customWidth="1"/>
    <col min="7934" max="7942" width="6.42578125" bestFit="1" customWidth="1"/>
    <col min="7943" max="7945" width="7.42578125" bestFit="1" customWidth="1"/>
    <col min="8188" max="8188" width="12.7109375" bestFit="1" customWidth="1"/>
    <col min="8189" max="8189" width="12.28515625" bestFit="1" customWidth="1"/>
    <col min="8190" max="8198" width="6.42578125" bestFit="1" customWidth="1"/>
    <col min="8199" max="8201" width="7.42578125" bestFit="1" customWidth="1"/>
    <col min="8444" max="8444" width="12.7109375" bestFit="1" customWidth="1"/>
    <col min="8445" max="8445" width="12.28515625" bestFit="1" customWidth="1"/>
    <col min="8446" max="8454" width="6.42578125" bestFit="1" customWidth="1"/>
    <col min="8455" max="8457" width="7.42578125" bestFit="1" customWidth="1"/>
    <col min="8700" max="8700" width="12.7109375" bestFit="1" customWidth="1"/>
    <col min="8701" max="8701" width="12.28515625" bestFit="1" customWidth="1"/>
    <col min="8702" max="8710" width="6.42578125" bestFit="1" customWidth="1"/>
    <col min="8711" max="8713" width="7.42578125" bestFit="1" customWidth="1"/>
    <col min="8956" max="8956" width="12.7109375" bestFit="1" customWidth="1"/>
    <col min="8957" max="8957" width="12.28515625" bestFit="1" customWidth="1"/>
    <col min="8958" max="8966" width="6.42578125" bestFit="1" customWidth="1"/>
    <col min="8967" max="8969" width="7.42578125" bestFit="1" customWidth="1"/>
    <col min="9212" max="9212" width="12.7109375" bestFit="1" customWidth="1"/>
    <col min="9213" max="9213" width="12.28515625" bestFit="1" customWidth="1"/>
    <col min="9214" max="9222" width="6.42578125" bestFit="1" customWidth="1"/>
    <col min="9223" max="9225" width="7.42578125" bestFit="1" customWidth="1"/>
    <col min="9468" max="9468" width="12.7109375" bestFit="1" customWidth="1"/>
    <col min="9469" max="9469" width="12.28515625" bestFit="1" customWidth="1"/>
    <col min="9470" max="9478" width="6.42578125" bestFit="1" customWidth="1"/>
    <col min="9479" max="9481" width="7.42578125" bestFit="1" customWidth="1"/>
    <col min="9724" max="9724" width="12.7109375" bestFit="1" customWidth="1"/>
    <col min="9725" max="9725" width="12.28515625" bestFit="1" customWidth="1"/>
    <col min="9726" max="9734" width="6.42578125" bestFit="1" customWidth="1"/>
    <col min="9735" max="9737" width="7.42578125" bestFit="1" customWidth="1"/>
    <col min="9980" max="9980" width="12.7109375" bestFit="1" customWidth="1"/>
    <col min="9981" max="9981" width="12.28515625" bestFit="1" customWidth="1"/>
    <col min="9982" max="9990" width="6.42578125" bestFit="1" customWidth="1"/>
    <col min="9991" max="9993" width="7.42578125" bestFit="1" customWidth="1"/>
    <col min="10236" max="10236" width="12.7109375" bestFit="1" customWidth="1"/>
    <col min="10237" max="10237" width="12.28515625" bestFit="1" customWidth="1"/>
    <col min="10238" max="10246" width="6.42578125" bestFit="1" customWidth="1"/>
    <col min="10247" max="10249" width="7.42578125" bestFit="1" customWidth="1"/>
    <col min="10492" max="10492" width="12.7109375" bestFit="1" customWidth="1"/>
    <col min="10493" max="10493" width="12.28515625" bestFit="1" customWidth="1"/>
    <col min="10494" max="10502" width="6.42578125" bestFit="1" customWidth="1"/>
    <col min="10503" max="10505" width="7.42578125" bestFit="1" customWidth="1"/>
    <col min="10748" max="10748" width="12.7109375" bestFit="1" customWidth="1"/>
    <col min="10749" max="10749" width="12.28515625" bestFit="1" customWidth="1"/>
    <col min="10750" max="10758" width="6.42578125" bestFit="1" customWidth="1"/>
    <col min="10759" max="10761" width="7.42578125" bestFit="1" customWidth="1"/>
    <col min="11004" max="11004" width="12.7109375" bestFit="1" customWidth="1"/>
    <col min="11005" max="11005" width="12.28515625" bestFit="1" customWidth="1"/>
    <col min="11006" max="11014" width="6.42578125" bestFit="1" customWidth="1"/>
    <col min="11015" max="11017" width="7.42578125" bestFit="1" customWidth="1"/>
    <col min="11260" max="11260" width="12.7109375" bestFit="1" customWidth="1"/>
    <col min="11261" max="11261" width="12.28515625" bestFit="1" customWidth="1"/>
    <col min="11262" max="11270" width="6.42578125" bestFit="1" customWidth="1"/>
    <col min="11271" max="11273" width="7.42578125" bestFit="1" customWidth="1"/>
    <col min="11516" max="11516" width="12.7109375" bestFit="1" customWidth="1"/>
    <col min="11517" max="11517" width="12.28515625" bestFit="1" customWidth="1"/>
    <col min="11518" max="11526" width="6.42578125" bestFit="1" customWidth="1"/>
    <col min="11527" max="11529" width="7.42578125" bestFit="1" customWidth="1"/>
    <col min="11772" max="11772" width="12.7109375" bestFit="1" customWidth="1"/>
    <col min="11773" max="11773" width="12.28515625" bestFit="1" customWidth="1"/>
    <col min="11774" max="11782" width="6.42578125" bestFit="1" customWidth="1"/>
    <col min="11783" max="11785" width="7.42578125" bestFit="1" customWidth="1"/>
    <col min="12028" max="12028" width="12.7109375" bestFit="1" customWidth="1"/>
    <col min="12029" max="12029" width="12.28515625" bestFit="1" customWidth="1"/>
    <col min="12030" max="12038" width="6.42578125" bestFit="1" customWidth="1"/>
    <col min="12039" max="12041" width="7.42578125" bestFit="1" customWidth="1"/>
    <col min="12284" max="12284" width="12.7109375" bestFit="1" customWidth="1"/>
    <col min="12285" max="12285" width="12.28515625" bestFit="1" customWidth="1"/>
    <col min="12286" max="12294" width="6.42578125" bestFit="1" customWidth="1"/>
    <col min="12295" max="12297" width="7.42578125" bestFit="1" customWidth="1"/>
    <col min="12540" max="12540" width="12.7109375" bestFit="1" customWidth="1"/>
    <col min="12541" max="12541" width="12.28515625" bestFit="1" customWidth="1"/>
    <col min="12542" max="12550" width="6.42578125" bestFit="1" customWidth="1"/>
    <col min="12551" max="12553" width="7.42578125" bestFit="1" customWidth="1"/>
    <col min="12796" max="12796" width="12.7109375" bestFit="1" customWidth="1"/>
    <col min="12797" max="12797" width="12.28515625" bestFit="1" customWidth="1"/>
    <col min="12798" max="12806" width="6.42578125" bestFit="1" customWidth="1"/>
    <col min="12807" max="12809" width="7.42578125" bestFit="1" customWidth="1"/>
    <col min="13052" max="13052" width="12.7109375" bestFit="1" customWidth="1"/>
    <col min="13053" max="13053" width="12.28515625" bestFit="1" customWidth="1"/>
    <col min="13054" max="13062" width="6.42578125" bestFit="1" customWidth="1"/>
    <col min="13063" max="13065" width="7.42578125" bestFit="1" customWidth="1"/>
    <col min="13308" max="13308" width="12.7109375" bestFit="1" customWidth="1"/>
    <col min="13309" max="13309" width="12.28515625" bestFit="1" customWidth="1"/>
    <col min="13310" max="13318" width="6.42578125" bestFit="1" customWidth="1"/>
    <col min="13319" max="13321" width="7.42578125" bestFit="1" customWidth="1"/>
    <col min="13564" max="13564" width="12.7109375" bestFit="1" customWidth="1"/>
    <col min="13565" max="13565" width="12.28515625" bestFit="1" customWidth="1"/>
    <col min="13566" max="13574" width="6.42578125" bestFit="1" customWidth="1"/>
    <col min="13575" max="13577" width="7.42578125" bestFit="1" customWidth="1"/>
    <col min="13820" max="13820" width="12.7109375" bestFit="1" customWidth="1"/>
    <col min="13821" max="13821" width="12.28515625" bestFit="1" customWidth="1"/>
    <col min="13822" max="13830" width="6.42578125" bestFit="1" customWidth="1"/>
    <col min="13831" max="13833" width="7.42578125" bestFit="1" customWidth="1"/>
    <col min="14076" max="14076" width="12.7109375" bestFit="1" customWidth="1"/>
    <col min="14077" max="14077" width="12.28515625" bestFit="1" customWidth="1"/>
    <col min="14078" max="14086" width="6.42578125" bestFit="1" customWidth="1"/>
    <col min="14087" max="14089" width="7.42578125" bestFit="1" customWidth="1"/>
    <col min="14332" max="14332" width="12.7109375" bestFit="1" customWidth="1"/>
    <col min="14333" max="14333" width="12.28515625" bestFit="1" customWidth="1"/>
    <col min="14334" max="14342" width="6.42578125" bestFit="1" customWidth="1"/>
    <col min="14343" max="14345" width="7.42578125" bestFit="1" customWidth="1"/>
    <col min="14588" max="14588" width="12.7109375" bestFit="1" customWidth="1"/>
    <col min="14589" max="14589" width="12.28515625" bestFit="1" customWidth="1"/>
    <col min="14590" max="14598" width="6.42578125" bestFit="1" customWidth="1"/>
    <col min="14599" max="14601" width="7.42578125" bestFit="1" customWidth="1"/>
    <col min="14844" max="14844" width="12.7109375" bestFit="1" customWidth="1"/>
    <col min="14845" max="14845" width="12.28515625" bestFit="1" customWidth="1"/>
    <col min="14846" max="14854" width="6.42578125" bestFit="1" customWidth="1"/>
    <col min="14855" max="14857" width="7.42578125" bestFit="1" customWidth="1"/>
    <col min="15100" max="15100" width="12.7109375" bestFit="1" customWidth="1"/>
    <col min="15101" max="15101" width="12.28515625" bestFit="1" customWidth="1"/>
    <col min="15102" max="15110" width="6.42578125" bestFit="1" customWidth="1"/>
    <col min="15111" max="15113" width="7.42578125" bestFit="1" customWidth="1"/>
    <col min="15356" max="15356" width="12.7109375" bestFit="1" customWidth="1"/>
    <col min="15357" max="15357" width="12.28515625" bestFit="1" customWidth="1"/>
    <col min="15358" max="15366" width="6.42578125" bestFit="1" customWidth="1"/>
    <col min="15367" max="15369" width="7.42578125" bestFit="1" customWidth="1"/>
    <col min="15612" max="15612" width="12.7109375" bestFit="1" customWidth="1"/>
    <col min="15613" max="15613" width="12.28515625" bestFit="1" customWidth="1"/>
    <col min="15614" max="15622" width="6.42578125" bestFit="1" customWidth="1"/>
    <col min="15623" max="15625" width="7.42578125" bestFit="1" customWidth="1"/>
    <col min="15868" max="15868" width="12.7109375" bestFit="1" customWidth="1"/>
    <col min="15869" max="15869" width="12.28515625" bestFit="1" customWidth="1"/>
    <col min="15870" max="15878" width="6.42578125" bestFit="1" customWidth="1"/>
    <col min="15879" max="15881" width="7.42578125" bestFit="1" customWidth="1"/>
    <col min="16124" max="16124" width="12.7109375" bestFit="1" customWidth="1"/>
    <col min="16125" max="16125" width="12.28515625" bestFit="1" customWidth="1"/>
    <col min="16126" max="16134" width="6.42578125" bestFit="1" customWidth="1"/>
    <col min="16135" max="16137" width="7.42578125" bestFit="1" customWidth="1"/>
  </cols>
  <sheetData>
    <row r="1" spans="1:9" x14ac:dyDescent="0.25">
      <c r="A1" s="58" t="s">
        <v>66</v>
      </c>
      <c r="B1" s="58" t="s">
        <v>67</v>
      </c>
      <c r="C1" s="59" t="s">
        <v>68</v>
      </c>
      <c r="D1" s="59" t="s">
        <v>22</v>
      </c>
      <c r="E1" s="59" t="s">
        <v>21</v>
      </c>
      <c r="F1" s="59" t="s">
        <v>69</v>
      </c>
      <c r="G1" s="59" t="s">
        <v>70</v>
      </c>
      <c r="H1" s="59" t="s">
        <v>71</v>
      </c>
      <c r="I1" s="59" t="s">
        <v>72</v>
      </c>
    </row>
    <row r="2" spans="1:9" x14ac:dyDescent="0.25">
      <c r="A2" t="s">
        <v>73</v>
      </c>
      <c r="B2" t="s">
        <v>73</v>
      </c>
      <c r="C2" s="11" t="s">
        <v>74</v>
      </c>
      <c r="D2" s="11" t="s">
        <v>74</v>
      </c>
      <c r="E2" s="11" t="s">
        <v>74</v>
      </c>
      <c r="F2" s="11" t="s">
        <v>39</v>
      </c>
      <c r="G2" s="11" t="s">
        <v>74</v>
      </c>
      <c r="H2" s="11" t="s">
        <v>74</v>
      </c>
      <c r="I2" s="11" t="s">
        <v>74</v>
      </c>
    </row>
    <row r="3" spans="1:9" x14ac:dyDescent="0.25">
      <c r="A3" t="s">
        <v>75</v>
      </c>
      <c r="B3" t="s">
        <v>75</v>
      </c>
      <c r="D3" s="11" t="s">
        <v>74</v>
      </c>
      <c r="E3" s="11" t="s">
        <v>74</v>
      </c>
      <c r="G3" s="11" t="s">
        <v>74</v>
      </c>
      <c r="H3" s="11" t="s">
        <v>74</v>
      </c>
    </row>
    <row r="4" spans="1:9" x14ac:dyDescent="0.25">
      <c r="A4" t="s">
        <v>76</v>
      </c>
      <c r="B4" t="s">
        <v>76</v>
      </c>
      <c r="H4" s="11" t="s">
        <v>74</v>
      </c>
    </row>
    <row r="5" spans="1:9" x14ac:dyDescent="0.25">
      <c r="A5" t="s">
        <v>77</v>
      </c>
      <c r="B5" t="s">
        <v>77</v>
      </c>
      <c r="H5" s="11" t="s">
        <v>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4"/>
  <sheetViews>
    <sheetView workbookViewId="0">
      <selection activeCell="J9" sqref="J9"/>
    </sheetView>
  </sheetViews>
  <sheetFormatPr baseColWidth="10" defaultRowHeight="15" x14ac:dyDescent="0.25"/>
  <cols>
    <col min="1" max="3" width="11.42578125" style="11"/>
    <col min="4" max="4" width="13.85546875" style="11" bestFit="1" customWidth="1"/>
    <col min="5" max="5" width="11.42578125" style="11"/>
    <col min="6" max="7" width="27.140625" style="11" bestFit="1" customWidth="1"/>
    <col min="8" max="8" width="23.28515625" style="11" customWidth="1"/>
    <col min="9" max="16384" width="11.42578125" style="11"/>
  </cols>
  <sheetData>
    <row r="1" spans="1:10" s="12" customFormat="1" x14ac:dyDescent="0.25">
      <c r="B1" s="13"/>
      <c r="D1" s="11"/>
      <c r="E1" s="11"/>
      <c r="F1" s="15" t="s">
        <v>28</v>
      </c>
      <c r="G1" s="14" t="s">
        <v>27</v>
      </c>
      <c r="H1" s="14" t="s">
        <v>26</v>
      </c>
      <c r="I1" s="11" t="s">
        <v>25</v>
      </c>
      <c r="J1" s="12" t="s">
        <v>24</v>
      </c>
    </row>
    <row r="2" spans="1:10" s="12" customFormat="1" x14ac:dyDescent="0.25">
      <c r="A2" s="12" t="s">
        <v>16</v>
      </c>
      <c r="B2" s="13" t="s">
        <v>16</v>
      </c>
      <c r="D2" s="11"/>
      <c r="E2" s="11"/>
      <c r="F2" s="11" t="s">
        <v>23</v>
      </c>
      <c r="G2" s="11" t="s">
        <v>22</v>
      </c>
      <c r="H2" s="13" t="s">
        <v>21</v>
      </c>
      <c r="I2" s="12" t="s">
        <v>20</v>
      </c>
      <c r="J2" s="13"/>
    </row>
    <row r="3" spans="1:10" s="12" customFormat="1" x14ac:dyDescent="0.25">
      <c r="A3" s="12" t="s">
        <v>19</v>
      </c>
      <c r="B3" s="13" t="s">
        <v>18</v>
      </c>
      <c r="D3" s="11"/>
      <c r="E3" s="11"/>
      <c r="F3" s="11"/>
      <c r="G3" s="11"/>
      <c r="H3" s="13"/>
    </row>
    <row r="4" spans="1:10" s="12" customFormat="1" x14ac:dyDescent="0.25">
      <c r="B4" s="13" t="s">
        <v>17</v>
      </c>
      <c r="D4" s="11"/>
      <c r="E4" s="11"/>
      <c r="F4" s="11"/>
      <c r="G4" s="11"/>
      <c r="H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tableau de suivi Recap</vt:lpstr>
      <vt:lpstr>DEMANDEUR</vt:lpstr>
      <vt:lpstr>LIEU</vt:lpstr>
      <vt:lpstr>'Fiche intervention'!Zone_d_impression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fordonez</dc:creator>
  <cp:lastModifiedBy>cisco38</cp:lastModifiedBy>
  <cp:lastPrinted>2014-04-05T12:57:21Z</cp:lastPrinted>
  <dcterms:created xsi:type="dcterms:W3CDTF">2014-04-04T12:14:01Z</dcterms:created>
  <dcterms:modified xsi:type="dcterms:W3CDTF">2014-04-05T13:05:49Z</dcterms:modified>
</cp:coreProperties>
</file>