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30" windowWidth="18375" windowHeight="7410"/>
  </bookViews>
  <sheets>
    <sheet name="Feuil1" sheetId="1" r:id="rId1"/>
  </sheets>
  <definedNames>
    <definedName name="_xlnm._FilterDatabase" localSheetId="0" hidden="1">Feuil1!$A$1:$P$996</definedName>
  </definedNames>
  <calcPr calcId="125725"/>
</workbook>
</file>

<file path=xl/calcChain.xml><?xml version="1.0" encoding="utf-8"?>
<calcChain xmlns="http://schemas.openxmlformats.org/spreadsheetml/2006/main">
  <c r="P996" i="1"/>
  <c r="P995"/>
  <c r="P994"/>
  <c r="P993"/>
  <c r="P992"/>
  <c r="P991"/>
  <c r="P990"/>
  <c r="P989"/>
  <c r="P988"/>
  <c r="P987"/>
  <c r="P986"/>
  <c r="P985"/>
  <c r="P984"/>
  <c r="P983"/>
  <c r="P982"/>
  <c r="P981"/>
  <c r="P980"/>
  <c r="P979"/>
  <c r="P978"/>
  <c r="P977"/>
  <c r="P976"/>
  <c r="P975"/>
  <c r="P974"/>
  <c r="P973"/>
  <c r="P972"/>
  <c r="P971"/>
  <c r="P970"/>
  <c r="P969"/>
  <c r="P968"/>
  <c r="P967"/>
  <c r="P966"/>
  <c r="P965"/>
  <c r="P964"/>
  <c r="P963"/>
  <c r="P962"/>
  <c r="P961"/>
  <c r="P960"/>
  <c r="P959"/>
  <c r="P958"/>
  <c r="P957"/>
  <c r="P956"/>
  <c r="P955"/>
  <c r="P954"/>
  <c r="P953"/>
  <c r="P952"/>
  <c r="P951"/>
  <c r="P950"/>
  <c r="P949"/>
  <c r="P948"/>
  <c r="P947"/>
  <c r="P946"/>
  <c r="P945"/>
  <c r="P944"/>
  <c r="P943"/>
  <c r="P942"/>
  <c r="P941"/>
  <c r="P940"/>
  <c r="P939"/>
  <c r="P938"/>
  <c r="P937"/>
  <c r="P936"/>
  <c r="P935"/>
  <c r="P934"/>
  <c r="P933"/>
  <c r="P932"/>
  <c r="P931"/>
  <c r="P930"/>
  <c r="P929"/>
  <c r="P928"/>
  <c r="P927"/>
  <c r="P926"/>
  <c r="P925"/>
  <c r="P924"/>
  <c r="P923"/>
  <c r="P922"/>
  <c r="P921"/>
  <c r="P920"/>
  <c r="P919"/>
  <c r="P918"/>
  <c r="P917"/>
  <c r="P916"/>
  <c r="P915"/>
  <c r="P914"/>
  <c r="P913"/>
  <c r="P912"/>
  <c r="P911"/>
  <c r="P910"/>
  <c r="P909"/>
  <c r="P908"/>
  <c r="P907"/>
  <c r="P906"/>
  <c r="P905"/>
  <c r="P904"/>
  <c r="P903"/>
  <c r="P902"/>
  <c r="P901"/>
  <c r="P900"/>
  <c r="P899"/>
  <c r="P898"/>
  <c r="P897"/>
  <c r="P896"/>
  <c r="P895"/>
  <c r="P894"/>
  <c r="P893"/>
  <c r="P892"/>
  <c r="P891"/>
  <c r="P890"/>
  <c r="P889"/>
  <c r="P888"/>
  <c r="P887"/>
  <c r="P886"/>
  <c r="P885"/>
  <c r="P884"/>
  <c r="P883"/>
  <c r="P882"/>
  <c r="P881"/>
  <c r="P880"/>
  <c r="P879"/>
  <c r="P878"/>
  <c r="P877"/>
  <c r="P876"/>
  <c r="P875"/>
  <c r="P874"/>
  <c r="P873"/>
  <c r="P872"/>
  <c r="P871"/>
  <c r="P870"/>
  <c r="P869"/>
  <c r="P868"/>
  <c r="P867"/>
  <c r="P866"/>
  <c r="P865"/>
  <c r="P864"/>
  <c r="P863"/>
  <c r="P862"/>
  <c r="P861"/>
  <c r="P860"/>
  <c r="P859"/>
  <c r="P858"/>
  <c r="P857"/>
  <c r="P856"/>
  <c r="P855"/>
  <c r="P854"/>
  <c r="P853"/>
  <c r="P852"/>
  <c r="P851"/>
  <c r="P850"/>
  <c r="P849"/>
  <c r="P848"/>
  <c r="P847"/>
  <c r="P846"/>
  <c r="P845"/>
  <c r="P844"/>
  <c r="P843"/>
  <c r="P842"/>
  <c r="P841"/>
  <c r="P840"/>
  <c r="P839"/>
  <c r="P838"/>
  <c r="P837"/>
  <c r="P836"/>
  <c r="P835"/>
  <c r="P834"/>
  <c r="P833"/>
  <c r="P832"/>
  <c r="P831"/>
  <c r="P830"/>
  <c r="P829"/>
  <c r="P828"/>
  <c r="P827"/>
  <c r="P826"/>
  <c r="P825"/>
  <c r="P824"/>
  <c r="P823"/>
  <c r="P822"/>
  <c r="P821"/>
  <c r="P820"/>
  <c r="P819"/>
  <c r="P818"/>
  <c r="P817"/>
  <c r="P816"/>
  <c r="P815"/>
  <c r="P814"/>
  <c r="P813"/>
  <c r="P812"/>
  <c r="P811"/>
  <c r="P810"/>
  <c r="P809"/>
  <c r="P808"/>
  <c r="P807"/>
  <c r="P806"/>
  <c r="P805"/>
  <c r="P804"/>
  <c r="P803"/>
  <c r="P802"/>
  <c r="P801"/>
  <c r="P800"/>
  <c r="P799"/>
  <c r="P798"/>
  <c r="P797"/>
  <c r="P796"/>
  <c r="P795"/>
  <c r="P794"/>
  <c r="P793"/>
  <c r="P792"/>
  <c r="P791"/>
  <c r="P790"/>
  <c r="P789"/>
  <c r="P788"/>
  <c r="P787"/>
  <c r="P786"/>
  <c r="P785"/>
  <c r="P784"/>
  <c r="P783"/>
  <c r="P782"/>
  <c r="P781"/>
  <c r="P780"/>
  <c r="P779"/>
  <c r="P778"/>
  <c r="P777"/>
  <c r="P776"/>
  <c r="P775"/>
  <c r="P774"/>
  <c r="P773"/>
  <c r="P772"/>
  <c r="P771"/>
  <c r="P770"/>
  <c r="P769"/>
  <c r="P768"/>
  <c r="P767"/>
  <c r="P766"/>
  <c r="P765"/>
  <c r="P764"/>
  <c r="P763"/>
  <c r="P762"/>
  <c r="P761"/>
  <c r="P760"/>
  <c r="P759"/>
  <c r="P758"/>
  <c r="P757"/>
  <c r="P756"/>
  <c r="P755"/>
  <c r="P754"/>
  <c r="P753"/>
  <c r="P752"/>
  <c r="P751"/>
  <c r="P750"/>
  <c r="P749"/>
  <c r="P748"/>
  <c r="P747"/>
  <c r="P746"/>
  <c r="P745"/>
  <c r="P744"/>
  <c r="P743"/>
  <c r="P742"/>
  <c r="P741"/>
  <c r="P740"/>
  <c r="P739"/>
  <c r="P738"/>
  <c r="P737"/>
  <c r="P736"/>
  <c r="P735"/>
  <c r="P734"/>
  <c r="P733"/>
  <c r="P732"/>
  <c r="P731"/>
  <c r="P730"/>
  <c r="P729"/>
  <c r="P728"/>
  <c r="P727"/>
  <c r="P726"/>
  <c r="P725"/>
  <c r="P724"/>
  <c r="P723"/>
  <c r="P722"/>
  <c r="P721"/>
  <c r="P720"/>
  <c r="P719"/>
  <c r="P718"/>
  <c r="P717"/>
  <c r="P716"/>
  <c r="P715"/>
  <c r="P714"/>
  <c r="P713"/>
  <c r="P712"/>
  <c r="P711"/>
  <c r="P710"/>
  <c r="P709"/>
  <c r="P708"/>
  <c r="P707"/>
  <c r="P706"/>
  <c r="P705"/>
  <c r="P704"/>
  <c r="P703"/>
  <c r="P702"/>
  <c r="P701"/>
  <c r="P700"/>
  <c r="P699"/>
  <c r="P698"/>
  <c r="P697"/>
  <c r="P696"/>
  <c r="P695"/>
  <c r="P694"/>
  <c r="P693"/>
  <c r="P692"/>
  <c r="P691"/>
  <c r="P690"/>
  <c r="P689"/>
  <c r="P688"/>
  <c r="P687"/>
  <c r="P686"/>
  <c r="P685"/>
  <c r="P684"/>
  <c r="P683"/>
  <c r="P682"/>
  <c r="P681"/>
  <c r="P680"/>
  <c r="P679"/>
  <c r="P678"/>
  <c r="P677"/>
  <c r="P676"/>
  <c r="P675"/>
  <c r="P674"/>
  <c r="P673"/>
  <c r="P672"/>
  <c r="P671"/>
  <c r="P670"/>
  <c r="P669"/>
  <c r="P668"/>
  <c r="P667"/>
  <c r="P666"/>
  <c r="P665"/>
  <c r="P664"/>
  <c r="P663"/>
  <c r="P662"/>
  <c r="P661"/>
  <c r="P660"/>
  <c r="P659"/>
  <c r="P658"/>
  <c r="P657"/>
  <c r="P656"/>
  <c r="P655"/>
  <c r="P654"/>
  <c r="P653"/>
  <c r="P652"/>
  <c r="P651"/>
  <c r="P650"/>
  <c r="P649"/>
  <c r="P648"/>
  <c r="P647"/>
  <c r="P646"/>
  <c r="P645"/>
  <c r="P644"/>
  <c r="P643"/>
  <c r="P642"/>
  <c r="P641"/>
  <c r="P640"/>
  <c r="P639"/>
  <c r="P638"/>
  <c r="P637"/>
  <c r="P636"/>
  <c r="P635"/>
  <c r="P634"/>
  <c r="P633"/>
  <c r="P632"/>
  <c r="P631"/>
  <c r="P630"/>
  <c r="P629"/>
  <c r="P628"/>
  <c r="P627"/>
  <c r="P626"/>
  <c r="P625"/>
  <c r="P624"/>
  <c r="P623"/>
  <c r="P622"/>
  <c r="P621"/>
  <c r="P620"/>
  <c r="P619"/>
  <c r="P618"/>
  <c r="P617"/>
  <c r="P616"/>
  <c r="P615"/>
  <c r="P614"/>
  <c r="P613"/>
  <c r="P612"/>
  <c r="P611"/>
  <c r="P610"/>
  <c r="P609"/>
  <c r="P608"/>
  <c r="P607"/>
  <c r="P606"/>
  <c r="P605"/>
  <c r="P604"/>
  <c r="P603"/>
  <c r="P602"/>
  <c r="P601"/>
  <c r="P600"/>
  <c r="P599"/>
  <c r="P598"/>
  <c r="P597"/>
  <c r="P596"/>
  <c r="P595"/>
  <c r="P594"/>
  <c r="P593"/>
  <c r="P592"/>
  <c r="P591"/>
  <c r="P590"/>
  <c r="P589"/>
  <c r="P588"/>
  <c r="P587"/>
  <c r="P586"/>
  <c r="P585"/>
  <c r="P584"/>
  <c r="P583"/>
  <c r="P582"/>
  <c r="P581"/>
  <c r="P580"/>
  <c r="P579"/>
  <c r="P578"/>
  <c r="P577"/>
  <c r="P576"/>
  <c r="P575"/>
  <c r="P574"/>
  <c r="P573"/>
  <c r="P572"/>
  <c r="P571"/>
  <c r="P570"/>
  <c r="P569"/>
  <c r="P568"/>
  <c r="P567"/>
  <c r="P566"/>
  <c r="P565"/>
  <c r="P564"/>
  <c r="P563"/>
  <c r="P562"/>
  <c r="P561"/>
  <c r="P560"/>
  <c r="P559"/>
  <c r="P558"/>
  <c r="P557"/>
  <c r="P556"/>
  <c r="P555"/>
  <c r="P554"/>
  <c r="P553"/>
  <c r="P552"/>
  <c r="P551"/>
  <c r="P550"/>
  <c r="P549"/>
  <c r="P548"/>
  <c r="P547"/>
  <c r="P546"/>
  <c r="P545"/>
  <c r="P544"/>
  <c r="P543"/>
  <c r="P542"/>
  <c r="P541"/>
  <c r="P540"/>
  <c r="P539"/>
  <c r="P538"/>
  <c r="P537"/>
  <c r="P536"/>
  <c r="P535"/>
  <c r="P534"/>
  <c r="P533"/>
  <c r="P532"/>
  <c r="P531"/>
  <c r="P530"/>
  <c r="P529"/>
  <c r="P528"/>
  <c r="P527"/>
  <c r="P478"/>
  <c r="P179"/>
  <c r="P39"/>
  <c r="P239"/>
  <c r="P46"/>
  <c r="P144"/>
  <c r="P148"/>
  <c r="P451"/>
  <c r="P415"/>
  <c r="P237"/>
  <c r="P524"/>
  <c r="P246"/>
  <c r="P411"/>
  <c r="P261"/>
  <c r="P140"/>
  <c r="P238"/>
  <c r="P422"/>
  <c r="P265"/>
  <c r="P488"/>
  <c r="P128"/>
  <c r="P19"/>
  <c r="P429"/>
  <c r="P525"/>
  <c r="P490"/>
  <c r="P85"/>
  <c r="P62"/>
  <c r="P65"/>
  <c r="P405"/>
  <c r="P339"/>
  <c r="P172"/>
  <c r="P208"/>
  <c r="P508"/>
  <c r="P375"/>
  <c r="P75"/>
  <c r="P73"/>
  <c r="P268"/>
  <c r="P213"/>
  <c r="P231"/>
  <c r="P517"/>
  <c r="P519"/>
  <c r="P498"/>
  <c r="P482"/>
  <c r="P249"/>
  <c r="P506"/>
  <c r="P95"/>
  <c r="P185"/>
  <c r="P306"/>
  <c r="P414"/>
  <c r="P129"/>
  <c r="P209"/>
  <c r="P282"/>
  <c r="P366"/>
  <c r="P522"/>
  <c r="P309"/>
  <c r="P194"/>
  <c r="P193"/>
  <c r="P453"/>
  <c r="P342"/>
  <c r="P383"/>
  <c r="P31"/>
  <c r="P66"/>
  <c r="P41"/>
  <c r="P166"/>
  <c r="P296"/>
  <c r="P97"/>
  <c r="P36"/>
  <c r="P439"/>
  <c r="P127"/>
  <c r="P390"/>
  <c r="P61"/>
  <c r="P223"/>
  <c r="P389"/>
  <c r="P255"/>
  <c r="P169"/>
  <c r="P272"/>
  <c r="P420"/>
  <c r="P337"/>
  <c r="P189"/>
  <c r="P489"/>
  <c r="P372"/>
  <c r="P446"/>
  <c r="P112"/>
  <c r="P442"/>
  <c r="P317"/>
  <c r="P122"/>
  <c r="P253"/>
  <c r="P27"/>
  <c r="P20"/>
  <c r="P437"/>
  <c r="P98"/>
  <c r="P254"/>
  <c r="P418"/>
  <c r="P74"/>
  <c r="P216"/>
  <c r="P206"/>
  <c r="P10"/>
  <c r="P25"/>
  <c r="P168"/>
  <c r="P359"/>
  <c r="P105"/>
  <c r="P233"/>
  <c r="P63"/>
  <c r="P318"/>
  <c r="P456"/>
  <c r="P450"/>
  <c r="P345"/>
  <c r="P155"/>
  <c r="P133"/>
  <c r="P401"/>
  <c r="P465"/>
  <c r="P362"/>
  <c r="P147"/>
  <c r="P80"/>
  <c r="P459"/>
  <c r="P52"/>
  <c r="P332"/>
  <c r="P472"/>
  <c r="P163"/>
  <c r="P384"/>
  <c r="P170"/>
  <c r="P289"/>
  <c r="P110"/>
  <c r="P188"/>
  <c r="P273"/>
  <c r="P32"/>
  <c r="P381"/>
  <c r="P423"/>
  <c r="P507"/>
  <c r="P386"/>
  <c r="P91"/>
  <c r="P203"/>
  <c r="P130"/>
  <c r="P360"/>
  <c r="P106"/>
  <c r="P493"/>
  <c r="P59"/>
  <c r="P516"/>
  <c r="P117"/>
  <c r="P96"/>
  <c r="P379"/>
  <c r="P121"/>
  <c r="P323"/>
  <c r="P369"/>
  <c r="P473"/>
  <c r="P391"/>
  <c r="P499"/>
  <c r="P457"/>
  <c r="P202"/>
  <c r="P109"/>
  <c r="P250"/>
  <c r="P477"/>
  <c r="P295"/>
  <c r="P119"/>
  <c r="P171"/>
  <c r="P275"/>
  <c r="P438"/>
  <c r="P35"/>
  <c r="P115"/>
  <c r="P33"/>
  <c r="P178"/>
  <c r="P71"/>
  <c r="P196"/>
  <c r="P195"/>
  <c r="P322"/>
  <c r="P199"/>
  <c r="P251"/>
  <c r="P503"/>
  <c r="P38"/>
  <c r="P21"/>
  <c r="P70"/>
  <c r="P293"/>
  <c r="P435"/>
  <c r="P162"/>
  <c r="P57"/>
  <c r="P297"/>
  <c r="P492"/>
  <c r="P149"/>
  <c r="P16"/>
  <c r="P247"/>
  <c r="P81"/>
  <c r="P340"/>
  <c r="P197"/>
  <c r="P184"/>
  <c r="P371"/>
  <c r="P357"/>
  <c r="P234"/>
  <c r="P104"/>
  <c r="P182"/>
  <c r="P125"/>
  <c r="P205"/>
  <c r="P470"/>
  <c r="P236"/>
  <c r="P468"/>
  <c r="P248"/>
  <c r="P380"/>
  <c r="P408"/>
  <c r="P50"/>
  <c r="P521"/>
  <c r="P518"/>
  <c r="P135"/>
  <c r="P464"/>
  <c r="P14"/>
  <c r="P214"/>
  <c r="P217"/>
  <c r="P298"/>
  <c r="P370"/>
  <c r="P511"/>
  <c r="P480"/>
  <c r="P23"/>
  <c r="P452"/>
  <c r="P476"/>
  <c r="P274"/>
  <c r="P514"/>
  <c r="P67"/>
  <c r="P79"/>
  <c r="P225"/>
  <c r="P283"/>
  <c r="P242"/>
  <c r="P365"/>
  <c r="P201"/>
  <c r="P301"/>
  <c r="P183"/>
  <c r="P259"/>
  <c r="P281"/>
  <c r="P454"/>
  <c r="P292"/>
  <c r="P256"/>
  <c r="P257"/>
  <c r="P526"/>
  <c r="P304"/>
  <c r="P441"/>
  <c r="P374"/>
  <c r="P264"/>
  <c r="P114"/>
  <c r="P230"/>
  <c r="P495"/>
  <c r="P443"/>
  <c r="P321"/>
  <c r="P28"/>
  <c r="P138"/>
  <c r="P137"/>
  <c r="P48"/>
  <c r="P258"/>
  <c r="P276"/>
  <c r="P346"/>
  <c r="P343"/>
  <c r="P263"/>
  <c r="P227"/>
  <c r="P403"/>
  <c r="P157"/>
  <c r="P280"/>
  <c r="P310"/>
  <c r="P364"/>
  <c r="P324"/>
  <c r="P142"/>
  <c r="P523"/>
  <c r="P302"/>
  <c r="P287"/>
  <c r="P7"/>
  <c r="P90"/>
  <c r="P267"/>
  <c r="P288"/>
  <c r="P303"/>
  <c r="P241"/>
  <c r="P336"/>
  <c r="P363"/>
  <c r="P460"/>
  <c r="P269"/>
  <c r="P93"/>
  <c r="P156"/>
  <c r="P240"/>
  <c r="P409"/>
  <c r="P88"/>
  <c r="P94"/>
  <c r="P177"/>
  <c r="P212"/>
  <c r="P8"/>
  <c r="P145"/>
  <c r="P426"/>
  <c r="P326"/>
  <c r="P102"/>
  <c r="P6"/>
  <c r="P160"/>
  <c r="P89"/>
  <c r="P329"/>
  <c r="P497"/>
  <c r="P64"/>
  <c r="P396"/>
  <c r="P319"/>
  <c r="P431"/>
  <c r="P131"/>
  <c r="P428"/>
  <c r="P440"/>
  <c r="P56"/>
  <c r="P458"/>
  <c r="P278"/>
  <c r="P54"/>
  <c r="P150"/>
  <c r="P448"/>
  <c r="P139"/>
  <c r="P12"/>
  <c r="P101"/>
  <c r="P353"/>
  <c r="P331"/>
  <c r="P78"/>
  <c r="P180"/>
  <c r="P327"/>
  <c r="P308"/>
  <c r="P307"/>
  <c r="P165"/>
  <c r="P350"/>
  <c r="P404"/>
  <c r="P398"/>
  <c r="P211"/>
  <c r="P305"/>
  <c r="P9"/>
  <c r="P118"/>
  <c r="P284"/>
  <c r="P320"/>
  <c r="P271"/>
  <c r="P47"/>
  <c r="P432"/>
  <c r="P291"/>
  <c r="P286"/>
  <c r="P512"/>
  <c r="P37"/>
  <c r="P335"/>
  <c r="P244"/>
  <c r="P338"/>
  <c r="P243"/>
  <c r="P377"/>
  <c r="P382"/>
  <c r="P132"/>
  <c r="P300"/>
  <c r="P252"/>
  <c r="P17"/>
  <c r="P207"/>
  <c r="P159"/>
  <c r="P479"/>
  <c r="P44"/>
  <c r="P204"/>
  <c r="P416"/>
  <c r="P224"/>
  <c r="P167"/>
  <c r="P219"/>
  <c r="P410"/>
  <c r="P483"/>
  <c r="P333"/>
  <c r="P190"/>
  <c r="P481"/>
  <c r="P474"/>
  <c r="P349"/>
  <c r="P226"/>
  <c r="P449"/>
  <c r="P290"/>
  <c r="P469"/>
  <c r="P55"/>
  <c r="P504"/>
  <c r="P299"/>
  <c r="P471"/>
  <c r="P425"/>
  <c r="P198"/>
  <c r="P358"/>
  <c r="P210"/>
  <c r="P330"/>
  <c r="P455"/>
  <c r="P513"/>
  <c r="P378"/>
  <c r="P11"/>
  <c r="P187"/>
  <c r="P412"/>
  <c r="P487"/>
  <c r="P393"/>
  <c r="P355"/>
  <c r="P351"/>
  <c r="P277"/>
  <c r="P491"/>
  <c r="P475"/>
  <c r="P419"/>
  <c r="P154"/>
  <c r="P501"/>
  <c r="P69"/>
  <c r="P99"/>
  <c r="P220"/>
  <c r="P341"/>
  <c r="P175"/>
  <c r="P356"/>
  <c r="P245"/>
  <c r="P235"/>
  <c r="P494"/>
  <c r="P192"/>
  <c r="P485"/>
  <c r="P24"/>
  <c r="P107"/>
  <c r="P348"/>
  <c r="P152"/>
  <c r="P86"/>
  <c r="P399"/>
  <c r="P164"/>
  <c r="P509"/>
  <c r="P143"/>
  <c r="P120"/>
  <c r="P505"/>
  <c r="P314"/>
  <c r="P430"/>
  <c r="P42"/>
  <c r="P484"/>
  <c r="P266"/>
  <c r="P413"/>
  <c r="P83"/>
  <c r="P312"/>
  <c r="P316"/>
  <c r="P108"/>
  <c r="P294"/>
  <c r="P113"/>
  <c r="P176"/>
  <c r="P111"/>
  <c r="P215"/>
  <c r="P385"/>
  <c r="P72"/>
  <c r="P325"/>
  <c r="P5"/>
  <c r="P486"/>
  <c r="P173"/>
  <c r="P141"/>
  <c r="P467"/>
  <c r="P124"/>
  <c r="P444"/>
  <c r="P433"/>
  <c r="P447"/>
  <c r="P436"/>
  <c r="P407"/>
  <c r="P151"/>
  <c r="P161"/>
  <c r="P315"/>
  <c r="P158"/>
  <c r="P445"/>
  <c r="P500"/>
  <c r="P228"/>
  <c r="P30"/>
  <c r="P87"/>
  <c r="P34"/>
  <c r="P153"/>
  <c r="P191"/>
  <c r="P4"/>
  <c r="P84"/>
  <c r="P352"/>
  <c r="P387"/>
  <c r="P347"/>
  <c r="P354"/>
  <c r="P427"/>
  <c r="P43"/>
  <c r="P344"/>
  <c r="P463"/>
  <c r="P229"/>
  <c r="P134"/>
  <c r="P181"/>
  <c r="P417"/>
  <c r="P146"/>
  <c r="P15"/>
  <c r="P406"/>
  <c r="P262"/>
  <c r="P200"/>
  <c r="P45"/>
  <c r="P462"/>
  <c r="P461"/>
  <c r="P2"/>
  <c r="P395"/>
  <c r="P328"/>
  <c r="P311"/>
  <c r="P136"/>
  <c r="P368"/>
  <c r="P397"/>
  <c r="P334"/>
  <c r="P285"/>
  <c r="P424"/>
  <c r="P58"/>
  <c r="P116"/>
  <c r="P186"/>
  <c r="P313"/>
  <c r="P13"/>
  <c r="P77"/>
  <c r="P100"/>
  <c r="P68"/>
  <c r="P126"/>
  <c r="P421"/>
  <c r="P22"/>
  <c r="P222"/>
  <c r="P270"/>
  <c r="P221"/>
  <c r="P373"/>
  <c r="P402"/>
  <c r="P103"/>
  <c r="P123"/>
  <c r="P40"/>
  <c r="P394"/>
  <c r="P218"/>
  <c r="P29"/>
  <c r="P520"/>
  <c r="P232"/>
  <c r="P496"/>
  <c r="P260"/>
  <c r="P26"/>
  <c r="P434"/>
  <c r="P279"/>
  <c r="P510"/>
  <c r="P92"/>
  <c r="P49"/>
  <c r="P515"/>
  <c r="P376"/>
  <c r="P502"/>
  <c r="P367"/>
  <c r="P174"/>
  <c r="P466"/>
  <c r="P392"/>
  <c r="P400"/>
  <c r="P18"/>
  <c r="P53"/>
  <c r="P3"/>
  <c r="P51"/>
  <c r="P76"/>
  <c r="P60"/>
  <c r="P388"/>
  <c r="P361"/>
  <c r="P82"/>
</calcChain>
</file>

<file path=xl/sharedStrings.xml><?xml version="1.0" encoding="utf-8"?>
<sst xmlns="http://schemas.openxmlformats.org/spreadsheetml/2006/main" count="3745" uniqueCount="2973">
  <si>
    <t>CIVILITE</t>
  </si>
  <si>
    <t>PROPRIETAIRE / LOCATAIRE</t>
  </si>
  <si>
    <t>NOM LOCATAIRE</t>
  </si>
  <si>
    <t>CP + VILLE TRAVAUX</t>
  </si>
  <si>
    <t>CP + VILLE FACTURATION</t>
  </si>
  <si>
    <t>TELEPHONE 2</t>
  </si>
  <si>
    <t>PORTABLE</t>
  </si>
  <si>
    <t>FAX</t>
  </si>
  <si>
    <t>MAIL</t>
  </si>
  <si>
    <t>NOTE</t>
  </si>
  <si>
    <t>CONTRAT</t>
  </si>
  <si>
    <t>Mr</t>
  </si>
  <si>
    <t>Mme</t>
  </si>
  <si>
    <t>Chez Melle ALLANORE</t>
  </si>
  <si>
    <t>Chez Mme BERDEU Jeannine</t>
  </si>
  <si>
    <t xml:space="preserve">32 rue P Loti ?   </t>
  </si>
  <si>
    <t>Sous contrat ch gaz SD FEVRIER</t>
  </si>
  <si>
    <t>Mme SIMONET Arlette</t>
  </si>
  <si>
    <t>Sous contrat ch gaz sol DD MARS</t>
  </si>
  <si>
    <t>SCI Soleil Levant 90b, Rue du Général SARRAIL 17100 Saintes</t>
  </si>
  <si>
    <t>Chez Mlle Sophie NAVEAU</t>
  </si>
  <si>
    <t>Belle-fille: 06 30 79 45 94</t>
  </si>
  <si>
    <t>Sous contrat ch gaz sol+styx+pompe relevage MAI</t>
  </si>
  <si>
    <t/>
  </si>
  <si>
    <t>CCAS</t>
  </si>
  <si>
    <t>Mme ROUAULT</t>
  </si>
  <si>
    <t>M.</t>
  </si>
  <si>
    <t>Locataire de Mme PETICHAUD</t>
  </si>
  <si>
    <t>Chez Mr REQUENA Romain</t>
  </si>
  <si>
    <t>Chez Mr BUET</t>
  </si>
  <si>
    <t>Ent</t>
  </si>
  <si>
    <t>Sous contrat ch gaz FRISQUET FEVRIER</t>
  </si>
  <si>
    <t xml:space="preserve">Mme </t>
  </si>
  <si>
    <t>Sous contrat ch gaz SD MARS</t>
  </si>
  <si>
    <t>1 Insert Janvier 2014</t>
  </si>
  <si>
    <t xml:space="preserve">Mr </t>
  </si>
  <si>
    <t>Sous contrat CE SD AVRIL</t>
  </si>
  <si>
    <t>Chez Mme BOUCHET</t>
  </si>
  <si>
    <t>Prévoir l'entretien ch gaz chez Mme Bouchet - Janvier 2015</t>
  </si>
  <si>
    <t>Chez Mr RIEUX</t>
  </si>
  <si>
    <t>Sous contrat ch gaz MARS</t>
  </si>
  <si>
    <t>1 cheminée</t>
  </si>
  <si>
    <t>Chez Mme MACON</t>
  </si>
  <si>
    <t>Sous contrat chauffe-Bain SD + Hors gel MAI</t>
  </si>
  <si>
    <t>Locataire</t>
  </si>
  <si>
    <t>0663604039 Mme Lajoie: perso à contacter</t>
  </si>
  <si>
    <t>contact Mr GUERIN 7 rue des tadornes RY</t>
  </si>
  <si>
    <t>Sous contrat ch gaz murale FRISQUET FEVRIER
12 rue Henri Guillaumet 2ème boite aux lettres</t>
  </si>
  <si>
    <t>Chez Mr BERTIN</t>
  </si>
  <si>
    <t>Sous contrat ch gaz SD DECEMBRE</t>
  </si>
  <si>
    <t>SCI FONCIERE GJTM</t>
  </si>
  <si>
    <t>Sous contrat chgaz FRISQUET JANVIER</t>
  </si>
  <si>
    <t>beau frère de LG René çi dessus</t>
  </si>
  <si>
    <t>Chez Mr LACOUR Cédric</t>
  </si>
  <si>
    <t>Sous contrat ch gaz murale FRISQUET JANVIER</t>
  </si>
  <si>
    <t>09 55 93 89 18</t>
  </si>
  <si>
    <t>Sous contrat ch gaz murale FRISQUET AVRIL</t>
  </si>
  <si>
    <t>Sous contrat ch gaz murale ELM LEBLANC MAI</t>
  </si>
  <si>
    <t>Chez Mr AUTIE</t>
  </si>
  <si>
    <t>Locataire de Mme GUERIN Danielle</t>
  </si>
  <si>
    <t>Mr &amp; Mme CLIQUET VERODJA</t>
  </si>
  <si>
    <t xml:space="preserve">					MAISON  LIGNAL	</t>
  </si>
  <si>
    <t>Mr PERIGORE Ludovic</t>
  </si>
  <si>
    <t>2eme adresse princ Residence les 3 mousquetaire 2 chemin des dunes Vaux/mer</t>
  </si>
  <si>
    <t>INSERT 02/2014</t>
  </si>
  <si>
    <t>contrat</t>
  </si>
  <si>
    <t>Agence MATMUT ROYAN</t>
  </si>
  <si>
    <t>Client Régis</t>
  </si>
  <si>
    <t xml:space="preserve">Chez Mr LEROY </t>
  </si>
  <si>
    <t>MONGRAND Gérard</t>
  </si>
  <si>
    <t>Résidence Les AIGRETTES 1 étage (tel gardien 05 46 39 20 61 Mr VIAUD pour code et cle</t>
  </si>
  <si>
    <t>SCI</t>
  </si>
  <si>
    <t>Chez Mr LOHRO François</t>
  </si>
  <si>
    <t>Code Acces: 0370
Code Petite Porte: 0369</t>
  </si>
  <si>
    <t>Sous contrat ch gaz sol DD AVRIL</t>
  </si>
  <si>
    <t>Code 5963</t>
  </si>
  <si>
    <t>Moulin de Meschers</t>
  </si>
  <si>
    <t>Chez Melle LOPEZ Ingrid</t>
  </si>
  <si>
    <t>Sous contrat entretien ch gaz murale frisquet DECEMBRE</t>
  </si>
  <si>
    <t>Chez Mr DACHON</t>
  </si>
  <si>
    <t>Chez Mme TASSIN DE MONTAIGU</t>
  </si>
  <si>
    <t>Mlle</t>
  </si>
  <si>
    <t>Mr BERARD</t>
  </si>
  <si>
    <t xml:space="preserve">Magasin CAPUCINE  </t>
  </si>
  <si>
    <t>Sous contrat ch MAZOUT FEVRIER</t>
  </si>
  <si>
    <t>Sous contrat ch gaz ELM LEBLANC</t>
  </si>
  <si>
    <t>NOM prenom</t>
  </si>
  <si>
    <t>1 rue de l'avenue</t>
  </si>
  <si>
    <t>2 rue de l'avenue</t>
  </si>
  <si>
    <t>3 rue de l'avenue</t>
  </si>
  <si>
    <t>4 rue de l'avenue</t>
  </si>
  <si>
    <t>5 rue de l'avenue</t>
  </si>
  <si>
    <t>6 rue de l'avenue</t>
  </si>
  <si>
    <t>7 rue de l'avenue</t>
  </si>
  <si>
    <t>8 rue de l'avenue</t>
  </si>
  <si>
    <t>9 rue de l'avenue</t>
  </si>
  <si>
    <t>10 rue de l'avenue</t>
  </si>
  <si>
    <t>11 rue de l'avenue</t>
  </si>
  <si>
    <t>12 rue de l'avenue</t>
  </si>
  <si>
    <t>13 rue de l'avenue</t>
  </si>
  <si>
    <t>14 rue de l'avenue</t>
  </si>
  <si>
    <t>15 rue de l'avenue</t>
  </si>
  <si>
    <t>16 rue de l'avenue</t>
  </si>
  <si>
    <t>17 rue de l'avenue</t>
  </si>
  <si>
    <t>18 rue de l'avenue</t>
  </si>
  <si>
    <t>19 rue de l'avenue</t>
  </si>
  <si>
    <t>20 rue de l'avenue</t>
  </si>
  <si>
    <t>21 rue de l'avenue</t>
  </si>
  <si>
    <t>22 rue de l'avenue</t>
  </si>
  <si>
    <t>23 rue de l'avenue</t>
  </si>
  <si>
    <t>24 rue de l'avenue</t>
  </si>
  <si>
    <t>25 rue de l'avenue</t>
  </si>
  <si>
    <t>26 rue de l'avenue</t>
  </si>
  <si>
    <t>27 rue de l'avenue</t>
  </si>
  <si>
    <t>28 rue de l'avenue</t>
  </si>
  <si>
    <t>29 rue de l'avenue</t>
  </si>
  <si>
    <t>30 rue de l'avenue</t>
  </si>
  <si>
    <t>31 rue de l'avenue</t>
  </si>
  <si>
    <t>32 rue de l'avenue</t>
  </si>
  <si>
    <t>33 rue de l'avenue</t>
  </si>
  <si>
    <t>34 rue de l'avenue</t>
  </si>
  <si>
    <t>35 rue de l'avenue</t>
  </si>
  <si>
    <t>36 rue de l'avenue</t>
  </si>
  <si>
    <t>37 rue de l'avenue</t>
  </si>
  <si>
    <t>38 rue de l'avenue</t>
  </si>
  <si>
    <t>39 rue de l'avenue</t>
  </si>
  <si>
    <t>40 rue de l'avenue</t>
  </si>
  <si>
    <t>41 rue de l'avenue</t>
  </si>
  <si>
    <t>42 rue de l'avenue</t>
  </si>
  <si>
    <t>43 rue de l'avenue</t>
  </si>
  <si>
    <t>44 rue de l'avenue</t>
  </si>
  <si>
    <t>45 rue de l'avenue</t>
  </si>
  <si>
    <t>46 rue de l'avenue</t>
  </si>
  <si>
    <t>47 rue de l'avenue</t>
  </si>
  <si>
    <t>48 rue de l'avenue</t>
  </si>
  <si>
    <t>49 rue de l'avenue</t>
  </si>
  <si>
    <t>50 rue de l'avenue</t>
  </si>
  <si>
    <t>51 rue de l'avenue</t>
  </si>
  <si>
    <t>52 rue de l'avenue</t>
  </si>
  <si>
    <t>53 rue de l'avenue</t>
  </si>
  <si>
    <t>54 rue de l'avenue</t>
  </si>
  <si>
    <t>55 rue de l'avenue</t>
  </si>
  <si>
    <t>56 rue de l'avenue</t>
  </si>
  <si>
    <t>57 rue de l'avenue</t>
  </si>
  <si>
    <t>58 rue de l'avenue</t>
  </si>
  <si>
    <t>59 rue de l'avenue</t>
  </si>
  <si>
    <t>60 rue de l'avenue</t>
  </si>
  <si>
    <t>61 rue de l'avenue</t>
  </si>
  <si>
    <t>62 rue de l'avenue</t>
  </si>
  <si>
    <t>63 rue de l'avenue</t>
  </si>
  <si>
    <t>64 rue de l'avenue</t>
  </si>
  <si>
    <t>65 rue de l'avenue</t>
  </si>
  <si>
    <t>66 rue de l'avenue</t>
  </si>
  <si>
    <t>67 rue de l'avenue</t>
  </si>
  <si>
    <t>68 rue de l'avenue</t>
  </si>
  <si>
    <t>69 rue de l'avenue</t>
  </si>
  <si>
    <t>70 rue de l'avenue</t>
  </si>
  <si>
    <t>71 rue de l'avenue</t>
  </si>
  <si>
    <t>72 rue de l'avenue</t>
  </si>
  <si>
    <t>73 rue de l'avenue</t>
  </si>
  <si>
    <t>74 rue de l'avenue</t>
  </si>
  <si>
    <t>75 rue de l'avenue</t>
  </si>
  <si>
    <t>76 rue de l'avenue</t>
  </si>
  <si>
    <t>77 rue de l'avenue</t>
  </si>
  <si>
    <t>78 rue de l'avenue</t>
  </si>
  <si>
    <t>79 rue de l'avenue</t>
  </si>
  <si>
    <t>80 rue de l'avenue</t>
  </si>
  <si>
    <t>81 rue de l'avenue</t>
  </si>
  <si>
    <t>82 rue de l'avenue</t>
  </si>
  <si>
    <t>83 rue de l'avenue</t>
  </si>
  <si>
    <t>84 rue de l'avenue</t>
  </si>
  <si>
    <t>85 rue de l'avenue</t>
  </si>
  <si>
    <t>86 rue de l'avenue</t>
  </si>
  <si>
    <t>87 rue de l'avenue</t>
  </si>
  <si>
    <t>88 rue de l'avenue</t>
  </si>
  <si>
    <t>89 rue de l'avenue</t>
  </si>
  <si>
    <t>90 rue de l'avenue</t>
  </si>
  <si>
    <t>91 rue de l'avenue</t>
  </si>
  <si>
    <t>92 rue de l'avenue</t>
  </si>
  <si>
    <t>93 rue de l'avenue</t>
  </si>
  <si>
    <t>94 rue de l'avenue</t>
  </si>
  <si>
    <t>95 rue de l'avenue</t>
  </si>
  <si>
    <t>96 rue de l'avenue</t>
  </si>
  <si>
    <t>97 rue de l'avenue</t>
  </si>
  <si>
    <t>98 rue de l'avenue</t>
  </si>
  <si>
    <t>99 rue de l'avenue</t>
  </si>
  <si>
    <t>100 rue de l'avenue</t>
  </si>
  <si>
    <t>101 rue de l'avenue</t>
  </si>
  <si>
    <t>102 rue de l'avenue</t>
  </si>
  <si>
    <t>103 rue de l'avenue</t>
  </si>
  <si>
    <t>104 rue de l'avenue</t>
  </si>
  <si>
    <t>105 rue de l'avenue</t>
  </si>
  <si>
    <t>106 rue de l'avenue</t>
  </si>
  <si>
    <t>107 rue de l'avenue</t>
  </si>
  <si>
    <t>108 rue de l'avenue</t>
  </si>
  <si>
    <t>109 rue de l'avenue</t>
  </si>
  <si>
    <t>110 rue de l'avenue</t>
  </si>
  <si>
    <t>111 rue de l'avenue</t>
  </si>
  <si>
    <t>112 rue de l'avenue</t>
  </si>
  <si>
    <t>113 rue de l'avenue</t>
  </si>
  <si>
    <t>114 rue de l'avenue</t>
  </si>
  <si>
    <t>115 rue de l'avenue</t>
  </si>
  <si>
    <t>116 rue de l'avenue</t>
  </si>
  <si>
    <t>117 rue de l'avenue</t>
  </si>
  <si>
    <t>118 rue de l'avenue</t>
  </si>
  <si>
    <t>119 rue de l'avenue</t>
  </si>
  <si>
    <t>120 rue de l'avenue</t>
  </si>
  <si>
    <t>121 rue de l'avenue</t>
  </si>
  <si>
    <t>122 rue de l'avenue</t>
  </si>
  <si>
    <t>123 rue de l'avenue</t>
  </si>
  <si>
    <t>124 rue de l'avenue</t>
  </si>
  <si>
    <t>125 rue de l'avenue</t>
  </si>
  <si>
    <t>126 rue de l'avenue</t>
  </si>
  <si>
    <t>127 rue de l'avenue</t>
  </si>
  <si>
    <t>128 rue de l'avenue</t>
  </si>
  <si>
    <t>129 rue de l'avenue</t>
  </si>
  <si>
    <t>130 rue de l'avenue</t>
  </si>
  <si>
    <t>131 rue de l'avenue</t>
  </si>
  <si>
    <t>132 rue de l'avenue</t>
  </si>
  <si>
    <t>133 rue de l'avenue</t>
  </si>
  <si>
    <t>134 rue de l'avenue</t>
  </si>
  <si>
    <t>135 rue de l'avenue</t>
  </si>
  <si>
    <t>136 rue de l'avenue</t>
  </si>
  <si>
    <t>137 rue de l'avenue</t>
  </si>
  <si>
    <t>138 rue de l'avenue</t>
  </si>
  <si>
    <t>139 rue de l'avenue</t>
  </si>
  <si>
    <t>140 rue de l'avenue</t>
  </si>
  <si>
    <t>141 rue de l'avenue</t>
  </si>
  <si>
    <t>142 rue de l'avenue</t>
  </si>
  <si>
    <t>143 rue de l'avenue</t>
  </si>
  <si>
    <t>144 rue de l'avenue</t>
  </si>
  <si>
    <t>145 rue de l'avenue</t>
  </si>
  <si>
    <t>146 rue de l'avenue</t>
  </si>
  <si>
    <t>147 rue de l'avenue</t>
  </si>
  <si>
    <t>148 rue de l'avenue</t>
  </si>
  <si>
    <t>149 rue de l'avenue</t>
  </si>
  <si>
    <t>150 rue de l'avenue</t>
  </si>
  <si>
    <t>151 rue de l'avenue</t>
  </si>
  <si>
    <t>152 rue de l'avenue</t>
  </si>
  <si>
    <t>153 rue de l'avenue</t>
  </si>
  <si>
    <t>154 rue de l'avenue</t>
  </si>
  <si>
    <t>155 rue de l'avenue</t>
  </si>
  <si>
    <t>156 rue de l'avenue</t>
  </si>
  <si>
    <t>157 rue de l'avenue</t>
  </si>
  <si>
    <t>158 rue de l'avenue</t>
  </si>
  <si>
    <t>159 rue de l'avenue</t>
  </si>
  <si>
    <t>160 rue de l'avenue</t>
  </si>
  <si>
    <t>161 rue de l'avenue</t>
  </si>
  <si>
    <t>162 rue de l'avenue</t>
  </si>
  <si>
    <t>163 rue de l'avenue</t>
  </si>
  <si>
    <t>164 rue de l'avenue</t>
  </si>
  <si>
    <t>165 rue de l'avenue</t>
  </si>
  <si>
    <t>166 rue de l'avenue</t>
  </si>
  <si>
    <t>167 rue de l'avenue</t>
  </si>
  <si>
    <t>168 rue de l'avenue</t>
  </si>
  <si>
    <t>169 rue de l'avenue</t>
  </si>
  <si>
    <t>170 rue de l'avenue</t>
  </si>
  <si>
    <t>171 rue de l'avenue</t>
  </si>
  <si>
    <t>172 rue de l'avenue</t>
  </si>
  <si>
    <t>173 rue de l'avenue</t>
  </si>
  <si>
    <t>174 rue de l'avenue</t>
  </si>
  <si>
    <t>175 rue de l'avenue</t>
  </si>
  <si>
    <t>176 rue de l'avenue</t>
  </si>
  <si>
    <t>177 rue de l'avenue</t>
  </si>
  <si>
    <t>178 rue de l'avenue</t>
  </si>
  <si>
    <t>179 rue de l'avenue</t>
  </si>
  <si>
    <t>180 rue de l'avenue</t>
  </si>
  <si>
    <t>181 rue de l'avenue</t>
  </si>
  <si>
    <t>182 rue de l'avenue</t>
  </si>
  <si>
    <t>183 rue de l'avenue</t>
  </si>
  <si>
    <t>184 rue de l'avenue</t>
  </si>
  <si>
    <t>185 rue de l'avenue</t>
  </si>
  <si>
    <t>186 rue de l'avenue</t>
  </si>
  <si>
    <t>187 rue de l'avenue</t>
  </si>
  <si>
    <t>188 rue de l'avenue</t>
  </si>
  <si>
    <t>189 rue de l'avenue</t>
  </si>
  <si>
    <t>190 rue de l'avenue</t>
  </si>
  <si>
    <t>191 rue de l'avenue</t>
  </si>
  <si>
    <t>192 rue de l'avenue</t>
  </si>
  <si>
    <t>193 rue de l'avenue</t>
  </si>
  <si>
    <t>194 rue de l'avenue</t>
  </si>
  <si>
    <t>195 rue de l'avenue</t>
  </si>
  <si>
    <t>196 rue de l'avenue</t>
  </si>
  <si>
    <t>197 rue de l'avenue</t>
  </si>
  <si>
    <t>198 rue de l'avenue</t>
  </si>
  <si>
    <t>199 rue de l'avenue</t>
  </si>
  <si>
    <t>200 rue de l'avenue</t>
  </si>
  <si>
    <t>201 rue de l'avenue</t>
  </si>
  <si>
    <t>202 rue de l'avenue</t>
  </si>
  <si>
    <t>203 rue de l'avenue</t>
  </si>
  <si>
    <t>204 rue de l'avenue</t>
  </si>
  <si>
    <t>205 rue de l'avenue</t>
  </si>
  <si>
    <t>206 rue de l'avenue</t>
  </si>
  <si>
    <t>207 rue de l'avenue</t>
  </si>
  <si>
    <t>208 rue de l'avenue</t>
  </si>
  <si>
    <t>209 rue de l'avenue</t>
  </si>
  <si>
    <t>210 rue de l'avenue</t>
  </si>
  <si>
    <t>211 rue de l'avenue</t>
  </si>
  <si>
    <t>212 rue de l'avenue</t>
  </si>
  <si>
    <t>213 rue de l'avenue</t>
  </si>
  <si>
    <t>214 rue de l'avenue</t>
  </si>
  <si>
    <t>215 rue de l'avenue</t>
  </si>
  <si>
    <t>216 rue de l'avenue</t>
  </si>
  <si>
    <t>217 rue de l'avenue</t>
  </si>
  <si>
    <t>218 rue de l'avenue</t>
  </si>
  <si>
    <t>219 rue de l'avenue</t>
  </si>
  <si>
    <t>220 rue de l'avenue</t>
  </si>
  <si>
    <t>221 rue de l'avenue</t>
  </si>
  <si>
    <t>222 rue de l'avenue</t>
  </si>
  <si>
    <t>223 rue de l'avenue</t>
  </si>
  <si>
    <t>224 rue de l'avenue</t>
  </si>
  <si>
    <t>225 rue de l'avenue</t>
  </si>
  <si>
    <t>226 rue de l'avenue</t>
  </si>
  <si>
    <t>227 rue de l'avenue</t>
  </si>
  <si>
    <t>228 rue de l'avenue</t>
  </si>
  <si>
    <t>229 rue de l'avenue</t>
  </si>
  <si>
    <t>230 rue de l'avenue</t>
  </si>
  <si>
    <t>231 rue de l'avenue</t>
  </si>
  <si>
    <t>232 rue de l'avenue</t>
  </si>
  <si>
    <t>233 rue de l'avenue</t>
  </si>
  <si>
    <t>234 rue de l'avenue</t>
  </si>
  <si>
    <t>235 rue de l'avenue</t>
  </si>
  <si>
    <t>236 rue de l'avenue</t>
  </si>
  <si>
    <t>237 rue de l'avenue</t>
  </si>
  <si>
    <t>238 rue de l'avenue</t>
  </si>
  <si>
    <t>239 rue de l'avenue</t>
  </si>
  <si>
    <t>240 rue de l'avenue</t>
  </si>
  <si>
    <t>241 rue de l'avenue</t>
  </si>
  <si>
    <t>242 rue de l'avenue</t>
  </si>
  <si>
    <t>243 rue de l'avenue</t>
  </si>
  <si>
    <t>244 rue de l'avenue</t>
  </si>
  <si>
    <t>245 rue de l'avenue</t>
  </si>
  <si>
    <t>246 rue de l'avenue</t>
  </si>
  <si>
    <t>247 rue de l'avenue</t>
  </si>
  <si>
    <t>248 rue de l'avenue</t>
  </si>
  <si>
    <t>249 rue de l'avenue</t>
  </si>
  <si>
    <t>250 rue de l'avenue</t>
  </si>
  <si>
    <t>251 rue de l'avenue</t>
  </si>
  <si>
    <t>252 rue de l'avenue</t>
  </si>
  <si>
    <t>253 rue de l'avenue</t>
  </si>
  <si>
    <t>254 rue de l'avenue</t>
  </si>
  <si>
    <t>255 rue de l'avenue</t>
  </si>
  <si>
    <t>256 rue de l'avenue</t>
  </si>
  <si>
    <t>257 rue de l'avenue</t>
  </si>
  <si>
    <t>258 rue de l'avenue</t>
  </si>
  <si>
    <t>259 rue de l'avenue</t>
  </si>
  <si>
    <t>260 rue de l'avenue</t>
  </si>
  <si>
    <t>261 rue de l'avenue</t>
  </si>
  <si>
    <t>262 rue de l'avenue</t>
  </si>
  <si>
    <t>263 rue de l'avenue</t>
  </si>
  <si>
    <t>264 rue de l'avenue</t>
  </si>
  <si>
    <t>265 rue de l'avenue</t>
  </si>
  <si>
    <t>266 rue de l'avenue</t>
  </si>
  <si>
    <t>267 rue de l'avenue</t>
  </si>
  <si>
    <t>268 rue de l'avenue</t>
  </si>
  <si>
    <t>269 rue de l'avenue</t>
  </si>
  <si>
    <t>270 rue de l'avenue</t>
  </si>
  <si>
    <t>271 rue de l'avenue</t>
  </si>
  <si>
    <t>272 rue de l'avenue</t>
  </si>
  <si>
    <t>273 rue de l'avenue</t>
  </si>
  <si>
    <t>274 rue de l'avenue</t>
  </si>
  <si>
    <t>275 rue de l'avenue</t>
  </si>
  <si>
    <t>276 rue de l'avenue</t>
  </si>
  <si>
    <t>277 rue de l'avenue</t>
  </si>
  <si>
    <t>278 rue de l'avenue</t>
  </si>
  <si>
    <t>279 rue de l'avenue</t>
  </si>
  <si>
    <t>280 rue de l'avenue</t>
  </si>
  <si>
    <t>281 rue de l'avenue</t>
  </si>
  <si>
    <t>282 rue de l'avenue</t>
  </si>
  <si>
    <t>283 rue de l'avenue</t>
  </si>
  <si>
    <t>284 rue de l'avenue</t>
  </si>
  <si>
    <t>285 rue de l'avenue</t>
  </si>
  <si>
    <t>286 rue de l'avenue</t>
  </si>
  <si>
    <t>287 rue de l'avenue</t>
  </si>
  <si>
    <t>288 rue de l'avenue</t>
  </si>
  <si>
    <t>289 rue de l'avenue</t>
  </si>
  <si>
    <t>290 rue de l'avenue</t>
  </si>
  <si>
    <t>291 rue de l'avenue</t>
  </si>
  <si>
    <t>292 rue de l'avenue</t>
  </si>
  <si>
    <t>293 rue de l'avenue</t>
  </si>
  <si>
    <t>294 rue de l'avenue</t>
  </si>
  <si>
    <t>295 rue de l'avenue</t>
  </si>
  <si>
    <t>296 rue de l'avenue</t>
  </si>
  <si>
    <t>297 rue de l'avenue</t>
  </si>
  <si>
    <t>298 rue de l'avenue</t>
  </si>
  <si>
    <t>299 rue de l'avenue</t>
  </si>
  <si>
    <t>300 rue de l'avenue</t>
  </si>
  <si>
    <t>301 rue de l'avenue</t>
  </si>
  <si>
    <t>302 rue de l'avenue</t>
  </si>
  <si>
    <t>303 rue de l'avenue</t>
  </si>
  <si>
    <t>304 rue de l'avenue</t>
  </si>
  <si>
    <t>305 rue de l'avenue</t>
  </si>
  <si>
    <t>306 rue de l'avenue</t>
  </si>
  <si>
    <t>307 rue de l'avenue</t>
  </si>
  <si>
    <t>308 rue de l'avenue</t>
  </si>
  <si>
    <t>309 rue de l'avenue</t>
  </si>
  <si>
    <t>310 rue de l'avenue</t>
  </si>
  <si>
    <t>311 rue de l'avenue</t>
  </si>
  <si>
    <t>312 rue de l'avenue</t>
  </si>
  <si>
    <t>313 rue de l'avenue</t>
  </si>
  <si>
    <t>314 rue de l'avenue</t>
  </si>
  <si>
    <t>315 rue de l'avenue</t>
  </si>
  <si>
    <t>316 rue de l'avenue</t>
  </si>
  <si>
    <t>317 rue de l'avenue</t>
  </si>
  <si>
    <t>318 rue de l'avenue</t>
  </si>
  <si>
    <t>319 rue de l'avenue</t>
  </si>
  <si>
    <t>320 rue de l'avenue</t>
  </si>
  <si>
    <t>321 rue de l'avenue</t>
  </si>
  <si>
    <t>322 rue de l'avenue</t>
  </si>
  <si>
    <t>323 rue de l'avenue</t>
  </si>
  <si>
    <t>324 rue de l'avenue</t>
  </si>
  <si>
    <t>325 rue de l'avenue</t>
  </si>
  <si>
    <t>326 rue de l'avenue</t>
  </si>
  <si>
    <t>327 rue de l'avenue</t>
  </si>
  <si>
    <t>328 rue de l'avenue</t>
  </si>
  <si>
    <t>329 rue de l'avenue</t>
  </si>
  <si>
    <t>330 rue de l'avenue</t>
  </si>
  <si>
    <t>331 rue de l'avenue</t>
  </si>
  <si>
    <t>332 rue de l'avenue</t>
  </si>
  <si>
    <t>333 rue de l'avenue</t>
  </si>
  <si>
    <t>334 rue de l'avenue</t>
  </si>
  <si>
    <t>335 rue de l'avenue</t>
  </si>
  <si>
    <t>336 rue de l'avenue</t>
  </si>
  <si>
    <t>337 rue de l'avenue</t>
  </si>
  <si>
    <t>338 rue de l'avenue</t>
  </si>
  <si>
    <t>339 rue de l'avenue</t>
  </si>
  <si>
    <t>340 rue de l'avenue</t>
  </si>
  <si>
    <t>341 rue de l'avenue</t>
  </si>
  <si>
    <t>342 rue de l'avenue</t>
  </si>
  <si>
    <t>343 rue de l'avenue</t>
  </si>
  <si>
    <t>344 rue de l'avenue</t>
  </si>
  <si>
    <t>345 rue de l'avenue</t>
  </si>
  <si>
    <t>346 rue de l'avenue</t>
  </si>
  <si>
    <t>347 rue de l'avenue</t>
  </si>
  <si>
    <t>348 rue de l'avenue</t>
  </si>
  <si>
    <t>349 rue de l'avenue</t>
  </si>
  <si>
    <t>350 rue de l'avenue</t>
  </si>
  <si>
    <t>351 rue de l'avenue</t>
  </si>
  <si>
    <t>352 rue de l'avenue</t>
  </si>
  <si>
    <t>353 rue de l'avenue</t>
  </si>
  <si>
    <t>354 rue de l'avenue</t>
  </si>
  <si>
    <t>355 rue de l'avenue</t>
  </si>
  <si>
    <t>356 rue de l'avenue</t>
  </si>
  <si>
    <t>357 rue de l'avenue</t>
  </si>
  <si>
    <t>358 rue de l'avenue</t>
  </si>
  <si>
    <t>359 rue de l'avenue</t>
  </si>
  <si>
    <t>360 rue de l'avenue</t>
  </si>
  <si>
    <t>361 rue de l'avenue</t>
  </si>
  <si>
    <t>362 rue de l'avenue</t>
  </si>
  <si>
    <t>363 rue de l'avenue</t>
  </si>
  <si>
    <t>364 rue de l'avenue</t>
  </si>
  <si>
    <t>365 rue de l'avenue</t>
  </si>
  <si>
    <t>366 rue de l'avenue</t>
  </si>
  <si>
    <t>367 rue de l'avenue</t>
  </si>
  <si>
    <t>368 rue de l'avenue</t>
  </si>
  <si>
    <t>369 rue de l'avenue</t>
  </si>
  <si>
    <t>370 rue de l'avenue</t>
  </si>
  <si>
    <t>371 rue de l'avenue</t>
  </si>
  <si>
    <t>372 rue de l'avenue</t>
  </si>
  <si>
    <t>373 rue de l'avenue</t>
  </si>
  <si>
    <t>374 rue de l'avenue</t>
  </si>
  <si>
    <t>375 rue de l'avenue</t>
  </si>
  <si>
    <t>376 rue de l'avenue</t>
  </si>
  <si>
    <t>377 rue de l'avenue</t>
  </si>
  <si>
    <t>378 rue de l'avenue</t>
  </si>
  <si>
    <t>379 rue de l'avenue</t>
  </si>
  <si>
    <t>380 rue de l'avenue</t>
  </si>
  <si>
    <t>381 rue de l'avenue</t>
  </si>
  <si>
    <t>382 rue de l'avenue</t>
  </si>
  <si>
    <t>383 rue de l'avenue</t>
  </si>
  <si>
    <t>384 rue de l'avenue</t>
  </si>
  <si>
    <t>385 rue de l'avenue</t>
  </si>
  <si>
    <t>386 rue de l'avenue</t>
  </si>
  <si>
    <t>387 rue de l'avenue</t>
  </si>
  <si>
    <t>388 rue de l'avenue</t>
  </si>
  <si>
    <t>389 rue de l'avenue</t>
  </si>
  <si>
    <t>390 rue de l'avenue</t>
  </si>
  <si>
    <t>391 rue de l'avenue</t>
  </si>
  <si>
    <t>392 rue de l'avenue</t>
  </si>
  <si>
    <t>393 rue de l'avenue</t>
  </si>
  <si>
    <t>394 rue de l'avenue</t>
  </si>
  <si>
    <t>395 rue de l'avenue</t>
  </si>
  <si>
    <t>396 rue de l'avenue</t>
  </si>
  <si>
    <t>397 rue de l'avenue</t>
  </si>
  <si>
    <t>398 rue de l'avenue</t>
  </si>
  <si>
    <t>399 rue de l'avenue</t>
  </si>
  <si>
    <t>400 rue de l'avenue</t>
  </si>
  <si>
    <t>401 rue de l'avenue</t>
  </si>
  <si>
    <t>402 rue de l'avenue</t>
  </si>
  <si>
    <t>403 rue de l'avenue</t>
  </si>
  <si>
    <t>404 rue de l'avenue</t>
  </si>
  <si>
    <t>405 rue de l'avenue</t>
  </si>
  <si>
    <t>406 rue de l'avenue</t>
  </si>
  <si>
    <t>407 rue de l'avenue</t>
  </si>
  <si>
    <t>408 rue de l'avenue</t>
  </si>
  <si>
    <t>409 rue de l'avenue</t>
  </si>
  <si>
    <t>410 rue de l'avenue</t>
  </si>
  <si>
    <t>411 rue de l'avenue</t>
  </si>
  <si>
    <t>412 rue de l'avenue</t>
  </si>
  <si>
    <t>413 rue de l'avenue</t>
  </si>
  <si>
    <t>414 rue de l'avenue</t>
  </si>
  <si>
    <t>415 rue de l'avenue</t>
  </si>
  <si>
    <t>416 rue de l'avenue</t>
  </si>
  <si>
    <t>417 rue de l'avenue</t>
  </si>
  <si>
    <t>418 rue de l'avenue</t>
  </si>
  <si>
    <t>419 rue de l'avenue</t>
  </si>
  <si>
    <t>420 rue de l'avenue</t>
  </si>
  <si>
    <t>421 rue de l'avenue</t>
  </si>
  <si>
    <t>422 rue de l'avenue</t>
  </si>
  <si>
    <t>423 rue de l'avenue</t>
  </si>
  <si>
    <t>424 rue de l'avenue</t>
  </si>
  <si>
    <t>425 rue de l'avenue</t>
  </si>
  <si>
    <t>426 rue de l'avenue</t>
  </si>
  <si>
    <t>427 rue de l'avenue</t>
  </si>
  <si>
    <t>428 rue de l'avenue</t>
  </si>
  <si>
    <t>429 rue de l'avenue</t>
  </si>
  <si>
    <t>430 rue de l'avenue</t>
  </si>
  <si>
    <t>431 rue de l'avenue</t>
  </si>
  <si>
    <t>432 rue de l'avenue</t>
  </si>
  <si>
    <t>433 rue de l'avenue</t>
  </si>
  <si>
    <t>434 rue de l'avenue</t>
  </si>
  <si>
    <t>435 rue de l'avenue</t>
  </si>
  <si>
    <t>436 rue de l'avenue</t>
  </si>
  <si>
    <t>437 rue de l'avenue</t>
  </si>
  <si>
    <t>438 rue de l'avenue</t>
  </si>
  <si>
    <t>439 rue de l'avenue</t>
  </si>
  <si>
    <t>440 rue de l'avenue</t>
  </si>
  <si>
    <t>441 rue de l'avenue</t>
  </si>
  <si>
    <t>442 rue de l'avenue</t>
  </si>
  <si>
    <t>443 rue de l'avenue</t>
  </si>
  <si>
    <t>444 rue de l'avenue</t>
  </si>
  <si>
    <t>445 rue de l'avenue</t>
  </si>
  <si>
    <t>446 rue de l'avenue</t>
  </si>
  <si>
    <t>447 rue de l'avenue</t>
  </si>
  <si>
    <t>448 rue de l'avenue</t>
  </si>
  <si>
    <t>449 rue de l'avenue</t>
  </si>
  <si>
    <t>450 rue de l'avenue</t>
  </si>
  <si>
    <t>451 rue de l'avenue</t>
  </si>
  <si>
    <t>452 rue de l'avenue</t>
  </si>
  <si>
    <t>453 rue de l'avenue</t>
  </si>
  <si>
    <t>454 rue de l'avenue</t>
  </si>
  <si>
    <t>455 rue de l'avenue</t>
  </si>
  <si>
    <t>456 rue de l'avenue</t>
  </si>
  <si>
    <t>457 rue de l'avenue</t>
  </si>
  <si>
    <t>458 rue de l'avenue</t>
  </si>
  <si>
    <t>459 rue de l'avenue</t>
  </si>
  <si>
    <t>460 rue de l'avenue</t>
  </si>
  <si>
    <t>461 rue de l'avenue</t>
  </si>
  <si>
    <t>462 rue de l'avenue</t>
  </si>
  <si>
    <t>463 rue de l'avenue</t>
  </si>
  <si>
    <t>464 rue de l'avenue</t>
  </si>
  <si>
    <t>465 rue de l'avenue</t>
  </si>
  <si>
    <t>466 rue de l'avenue</t>
  </si>
  <si>
    <t>467 rue de l'avenue</t>
  </si>
  <si>
    <t>468 rue de l'avenue</t>
  </si>
  <si>
    <t>469 rue de l'avenue</t>
  </si>
  <si>
    <t>470 rue de l'avenue</t>
  </si>
  <si>
    <t>471 rue de l'avenue</t>
  </si>
  <si>
    <t>472 rue de l'avenue</t>
  </si>
  <si>
    <t>473 rue de l'avenue</t>
  </si>
  <si>
    <t>474 rue de l'avenue</t>
  </si>
  <si>
    <t>475 rue de l'avenue</t>
  </si>
  <si>
    <t>476 rue de l'avenue</t>
  </si>
  <si>
    <t>477 rue de l'avenue</t>
  </si>
  <si>
    <t>478 rue de l'avenue</t>
  </si>
  <si>
    <t>479 rue de l'avenue</t>
  </si>
  <si>
    <t>480 rue de l'avenue</t>
  </si>
  <si>
    <t>481 rue de l'avenue</t>
  </si>
  <si>
    <t>482 rue de l'avenue</t>
  </si>
  <si>
    <t>483 rue de l'avenue</t>
  </si>
  <si>
    <t>484 rue de l'avenue</t>
  </si>
  <si>
    <t>485 rue de l'avenue</t>
  </si>
  <si>
    <t>486 rue de l'avenue</t>
  </si>
  <si>
    <t>487 rue de l'avenue</t>
  </si>
  <si>
    <t>488 rue de l'avenue</t>
  </si>
  <si>
    <t>489 rue de l'avenue</t>
  </si>
  <si>
    <t>490 rue de l'avenue</t>
  </si>
  <si>
    <t>491 rue de l'avenue</t>
  </si>
  <si>
    <t>492 rue de l'avenue</t>
  </si>
  <si>
    <t>493 rue de l'avenue</t>
  </si>
  <si>
    <t>494 rue de l'avenue</t>
  </si>
  <si>
    <t>495 rue de l'avenue</t>
  </si>
  <si>
    <t>496 rue de l'avenue</t>
  </si>
  <si>
    <t>497 rue de l'avenue</t>
  </si>
  <si>
    <t>498 rue de l'avenue</t>
  </si>
  <si>
    <t>499 rue de l'avenue</t>
  </si>
  <si>
    <t>500 rue de l'avenue</t>
  </si>
  <si>
    <t>501 rue de l'avenue</t>
  </si>
  <si>
    <t>502 rue de l'avenue</t>
  </si>
  <si>
    <t>503 rue de l'avenue</t>
  </si>
  <si>
    <t>504 rue de l'avenue</t>
  </si>
  <si>
    <t>505 rue de l'avenue</t>
  </si>
  <si>
    <t>506 rue de l'avenue</t>
  </si>
  <si>
    <t>507 rue de l'avenue</t>
  </si>
  <si>
    <t>508 rue de l'avenue</t>
  </si>
  <si>
    <t>509 rue de l'avenue</t>
  </si>
  <si>
    <t>510 rue de l'avenue</t>
  </si>
  <si>
    <t>511 rue de l'avenue</t>
  </si>
  <si>
    <t>512 rue de l'avenue</t>
  </si>
  <si>
    <t>513 rue de l'avenue</t>
  </si>
  <si>
    <t>514 rue de l'avenue</t>
  </si>
  <si>
    <t>515 rue de l'avenue</t>
  </si>
  <si>
    <t>516 rue de l'avenue</t>
  </si>
  <si>
    <t>517 rue de l'avenue</t>
  </si>
  <si>
    <t>518 rue de l'avenue</t>
  </si>
  <si>
    <t>519 rue de l'avenue</t>
  </si>
  <si>
    <t>520 rue de l'avenue</t>
  </si>
  <si>
    <t>521 rue de l'avenue</t>
  </si>
  <si>
    <t>523 rue de l'avenue</t>
  </si>
  <si>
    <t>524 rue de l'avenue</t>
  </si>
  <si>
    <t>525 rue de l'avenue</t>
  </si>
  <si>
    <t>526 rue de l'avenue</t>
  </si>
  <si>
    <t>1 avenue de la rue</t>
  </si>
  <si>
    <t>2 avenue de la rue</t>
  </si>
  <si>
    <t>3 avenue de la rue</t>
  </si>
  <si>
    <t>4 avenue de la rue</t>
  </si>
  <si>
    <t>5 avenue de la rue</t>
  </si>
  <si>
    <t>6 avenue de la rue</t>
  </si>
  <si>
    <t>7 avenue de la rue</t>
  </si>
  <si>
    <t>8 avenue de la rue</t>
  </si>
  <si>
    <t>9 avenue de la rue</t>
  </si>
  <si>
    <t>10 avenue de la rue</t>
  </si>
  <si>
    <t>11 avenue de la rue</t>
  </si>
  <si>
    <t>12 avenue de la rue</t>
  </si>
  <si>
    <t>13 avenue de la rue</t>
  </si>
  <si>
    <t>14 avenue de la rue</t>
  </si>
  <si>
    <t>15 avenue de la rue</t>
  </si>
  <si>
    <t>16 avenue de la rue</t>
  </si>
  <si>
    <t>17 avenue de la rue</t>
  </si>
  <si>
    <t>18 avenue de la rue</t>
  </si>
  <si>
    <t>19 avenue de la rue</t>
  </si>
  <si>
    <t>20 avenue de la rue</t>
  </si>
  <si>
    <t>21 avenue de la rue</t>
  </si>
  <si>
    <t>22 avenue de la rue</t>
  </si>
  <si>
    <t>23 avenue de la rue</t>
  </si>
  <si>
    <t>24 avenue de la rue</t>
  </si>
  <si>
    <t>25 avenue de la rue</t>
  </si>
  <si>
    <t>26 avenue de la rue</t>
  </si>
  <si>
    <t>27 avenue de la rue</t>
  </si>
  <si>
    <t>28 avenue de la rue</t>
  </si>
  <si>
    <t>29 avenue de la rue</t>
  </si>
  <si>
    <t>30 avenue de la rue</t>
  </si>
  <si>
    <t>31 avenue de la rue</t>
  </si>
  <si>
    <t>32 avenue de la rue</t>
  </si>
  <si>
    <t>33 avenue de la rue</t>
  </si>
  <si>
    <t>34 avenue de la rue</t>
  </si>
  <si>
    <t>35 avenue de la rue</t>
  </si>
  <si>
    <t>36 avenue de la rue</t>
  </si>
  <si>
    <t>37 avenue de la rue</t>
  </si>
  <si>
    <t>38 avenue de la rue</t>
  </si>
  <si>
    <t>39 avenue de la rue</t>
  </si>
  <si>
    <t>40 avenue de la rue</t>
  </si>
  <si>
    <t>41 avenue de la rue</t>
  </si>
  <si>
    <t>42 avenue de la rue</t>
  </si>
  <si>
    <t>43 avenue de la rue</t>
  </si>
  <si>
    <t>44 avenue de la rue</t>
  </si>
  <si>
    <t>45 avenue de la rue</t>
  </si>
  <si>
    <t>46 avenue de la rue</t>
  </si>
  <si>
    <t>47 avenue de la rue</t>
  </si>
  <si>
    <t>48 avenue de la rue</t>
  </si>
  <si>
    <t>49 avenue de la rue</t>
  </si>
  <si>
    <t>50 avenue de la rue</t>
  </si>
  <si>
    <t>51 avenue de la rue</t>
  </si>
  <si>
    <t>52 avenue de la rue</t>
  </si>
  <si>
    <t>53 avenue de la rue</t>
  </si>
  <si>
    <t>54 avenue de la rue</t>
  </si>
  <si>
    <t>55 avenue de la rue</t>
  </si>
  <si>
    <t>56 avenue de la rue</t>
  </si>
  <si>
    <t>57 avenue de la rue</t>
  </si>
  <si>
    <t>58 avenue de la rue</t>
  </si>
  <si>
    <t>59 avenue de la rue</t>
  </si>
  <si>
    <t>60 avenue de la rue</t>
  </si>
  <si>
    <t>61 avenue de la rue</t>
  </si>
  <si>
    <t>62 avenue de la rue</t>
  </si>
  <si>
    <t>63 avenue de la rue</t>
  </si>
  <si>
    <t>64 avenue de la rue</t>
  </si>
  <si>
    <t>65 avenue de la rue</t>
  </si>
  <si>
    <t>66 avenue de la rue</t>
  </si>
  <si>
    <t>67 avenue de la rue</t>
  </si>
  <si>
    <t>68 avenue de la rue</t>
  </si>
  <si>
    <t>69 avenue de la rue</t>
  </si>
  <si>
    <t>70 avenue de la rue</t>
  </si>
  <si>
    <t>71 avenue de la rue</t>
  </si>
  <si>
    <t>72 avenue de la rue</t>
  </si>
  <si>
    <t>73 avenue de la rue</t>
  </si>
  <si>
    <t>74 avenue de la rue</t>
  </si>
  <si>
    <t>75 avenue de la rue</t>
  </si>
  <si>
    <t>76 avenue de la rue</t>
  </si>
  <si>
    <t>77 avenue de la rue</t>
  </si>
  <si>
    <t>78 avenue de la rue</t>
  </si>
  <si>
    <t>79 avenue de la rue</t>
  </si>
  <si>
    <t>80 avenue de la rue</t>
  </si>
  <si>
    <t>81 avenue de la rue</t>
  </si>
  <si>
    <t>82 avenue de la rue</t>
  </si>
  <si>
    <t>83 avenue de la rue</t>
  </si>
  <si>
    <t>84 avenue de la rue</t>
  </si>
  <si>
    <t>85 avenue de la rue</t>
  </si>
  <si>
    <t>86 avenue de la rue</t>
  </si>
  <si>
    <t>87 avenue de la rue</t>
  </si>
  <si>
    <t>88 avenue de la rue</t>
  </si>
  <si>
    <t>89 avenue de la rue</t>
  </si>
  <si>
    <t>90 avenue de la rue</t>
  </si>
  <si>
    <t>91 avenue de la rue</t>
  </si>
  <si>
    <t>92 avenue de la rue</t>
  </si>
  <si>
    <t>93 avenue de la rue</t>
  </si>
  <si>
    <t>94 avenue de la rue</t>
  </si>
  <si>
    <t>95 avenue de la rue</t>
  </si>
  <si>
    <t>96 avenue de la rue</t>
  </si>
  <si>
    <t>97 avenue de la rue</t>
  </si>
  <si>
    <t>98 avenue de la rue</t>
  </si>
  <si>
    <t>99 avenue de la rue</t>
  </si>
  <si>
    <t>100 avenue de la rue</t>
  </si>
  <si>
    <t>101 avenue de la rue</t>
  </si>
  <si>
    <t>102 avenue de la rue</t>
  </si>
  <si>
    <t>103 avenue de la rue</t>
  </si>
  <si>
    <t>104 avenue de la rue</t>
  </si>
  <si>
    <t>105 avenue de la rue</t>
  </si>
  <si>
    <t>106 avenue de la rue</t>
  </si>
  <si>
    <t>107 avenue de la rue</t>
  </si>
  <si>
    <t>108 avenue de la rue</t>
  </si>
  <si>
    <t>109 avenue de la rue</t>
  </si>
  <si>
    <t>110 avenue de la rue</t>
  </si>
  <si>
    <t>111 avenue de la rue</t>
  </si>
  <si>
    <t>112 avenue de la rue</t>
  </si>
  <si>
    <t>113 avenue de la rue</t>
  </si>
  <si>
    <t>114 avenue de la rue</t>
  </si>
  <si>
    <t>115 avenue de la rue</t>
  </si>
  <si>
    <t>116 avenue de la rue</t>
  </si>
  <si>
    <t>117 avenue de la rue</t>
  </si>
  <si>
    <t>118 avenue de la rue</t>
  </si>
  <si>
    <t>119 avenue de la rue</t>
  </si>
  <si>
    <t>120 avenue de la rue</t>
  </si>
  <si>
    <t>121 avenue de la rue</t>
  </si>
  <si>
    <t>122 avenue de la rue</t>
  </si>
  <si>
    <t>123 avenue de la rue</t>
  </si>
  <si>
    <t>124 avenue de la rue</t>
  </si>
  <si>
    <t>125 avenue de la rue</t>
  </si>
  <si>
    <t>126 avenue de la rue</t>
  </si>
  <si>
    <t>127 avenue de la rue</t>
  </si>
  <si>
    <t>128 avenue de la rue</t>
  </si>
  <si>
    <t>129 avenue de la rue</t>
  </si>
  <si>
    <t>130 avenue de la rue</t>
  </si>
  <si>
    <t>131 avenue de la rue</t>
  </si>
  <si>
    <t>132 avenue de la rue</t>
  </si>
  <si>
    <t>133 avenue de la rue</t>
  </si>
  <si>
    <t>134 avenue de la rue</t>
  </si>
  <si>
    <t>135 avenue de la rue</t>
  </si>
  <si>
    <t>136 avenue de la rue</t>
  </si>
  <si>
    <t>137 avenue de la rue</t>
  </si>
  <si>
    <t>138 avenue de la rue</t>
  </si>
  <si>
    <t>139 avenue de la rue</t>
  </si>
  <si>
    <t>140 avenue de la rue</t>
  </si>
  <si>
    <t>141 avenue de la rue</t>
  </si>
  <si>
    <t>142 avenue de la rue</t>
  </si>
  <si>
    <t>143 avenue de la rue</t>
  </si>
  <si>
    <t>144 avenue de la rue</t>
  </si>
  <si>
    <t>145 avenue de la rue</t>
  </si>
  <si>
    <t>146 avenue de la rue</t>
  </si>
  <si>
    <t>147 avenue de la rue</t>
  </si>
  <si>
    <t>148 avenue de la rue</t>
  </si>
  <si>
    <t>149 avenue de la rue</t>
  </si>
  <si>
    <t>150 avenue de la rue</t>
  </si>
  <si>
    <t>151 avenue de la rue</t>
  </si>
  <si>
    <t>152 avenue de la rue</t>
  </si>
  <si>
    <t>153 avenue de la rue</t>
  </si>
  <si>
    <t>154 avenue de la rue</t>
  </si>
  <si>
    <t>155 avenue de la rue</t>
  </si>
  <si>
    <t>156 avenue de la rue</t>
  </si>
  <si>
    <t>157 avenue de la rue</t>
  </si>
  <si>
    <t>158 avenue de la rue</t>
  </si>
  <si>
    <t>159 avenue de la rue</t>
  </si>
  <si>
    <t>160 avenue de la rue</t>
  </si>
  <si>
    <t>161 avenue de la rue</t>
  </si>
  <si>
    <t>162 avenue de la rue</t>
  </si>
  <si>
    <t>163 avenue de la rue</t>
  </si>
  <si>
    <t>164 avenue de la rue</t>
  </si>
  <si>
    <t>165 avenue de la rue</t>
  </si>
  <si>
    <t>166 avenue de la rue</t>
  </si>
  <si>
    <t>167 avenue de la rue</t>
  </si>
  <si>
    <t>168 avenue de la rue</t>
  </si>
  <si>
    <t>169 avenue de la rue</t>
  </si>
  <si>
    <t>170 avenue de la rue</t>
  </si>
  <si>
    <t>171 avenue de la rue</t>
  </si>
  <si>
    <t>172 avenue de la rue</t>
  </si>
  <si>
    <t>173 avenue de la rue</t>
  </si>
  <si>
    <t>174 avenue de la rue</t>
  </si>
  <si>
    <t>175 avenue de la rue</t>
  </si>
  <si>
    <t>176 avenue de la rue</t>
  </si>
  <si>
    <t>177 avenue de la rue</t>
  </si>
  <si>
    <t>178 avenue de la rue</t>
  </si>
  <si>
    <t>179 avenue de la rue</t>
  </si>
  <si>
    <t>180 avenue de la rue</t>
  </si>
  <si>
    <t>181 avenue de la rue</t>
  </si>
  <si>
    <t>182 avenue de la rue</t>
  </si>
  <si>
    <t>183 avenue de la rue</t>
  </si>
  <si>
    <t>184 avenue de la rue</t>
  </si>
  <si>
    <t>185 avenue de la rue</t>
  </si>
  <si>
    <t>186 avenue de la rue</t>
  </si>
  <si>
    <t>187 avenue de la rue</t>
  </si>
  <si>
    <t>188 avenue de la rue</t>
  </si>
  <si>
    <t>189 avenue de la rue</t>
  </si>
  <si>
    <t>190 avenue de la rue</t>
  </si>
  <si>
    <t>191 avenue de la rue</t>
  </si>
  <si>
    <t>192 avenue de la rue</t>
  </si>
  <si>
    <t>193 avenue de la rue</t>
  </si>
  <si>
    <t>194 avenue de la rue</t>
  </si>
  <si>
    <t>195 avenue de la rue</t>
  </si>
  <si>
    <t>196 avenue de la rue</t>
  </si>
  <si>
    <t>197 avenue de la rue</t>
  </si>
  <si>
    <t>198 avenue de la rue</t>
  </si>
  <si>
    <t>199 avenue de la rue</t>
  </si>
  <si>
    <t>200 avenue de la rue</t>
  </si>
  <si>
    <t>201 avenue de la rue</t>
  </si>
  <si>
    <t>202 avenue de la rue</t>
  </si>
  <si>
    <t>203 avenue de la rue</t>
  </si>
  <si>
    <t>204 avenue de la rue</t>
  </si>
  <si>
    <t>205 avenue de la rue</t>
  </si>
  <si>
    <t>206 avenue de la rue</t>
  </si>
  <si>
    <t>207 avenue de la rue</t>
  </si>
  <si>
    <t>208 avenue de la rue</t>
  </si>
  <si>
    <t>209 avenue de la rue</t>
  </si>
  <si>
    <t>210 avenue de la rue</t>
  </si>
  <si>
    <t>211 avenue de la rue</t>
  </si>
  <si>
    <t>212 avenue de la rue</t>
  </si>
  <si>
    <t>213 avenue de la rue</t>
  </si>
  <si>
    <t>214 avenue de la rue</t>
  </si>
  <si>
    <t>215 avenue de la rue</t>
  </si>
  <si>
    <t>216 avenue de la rue</t>
  </si>
  <si>
    <t>217 avenue de la rue</t>
  </si>
  <si>
    <t>218 avenue de la rue</t>
  </si>
  <si>
    <t>219 avenue de la rue</t>
  </si>
  <si>
    <t>220 avenue de la rue</t>
  </si>
  <si>
    <t>221 avenue de la rue</t>
  </si>
  <si>
    <t>222 avenue de la rue</t>
  </si>
  <si>
    <t>223 avenue de la rue</t>
  </si>
  <si>
    <t>224 avenue de la rue</t>
  </si>
  <si>
    <t>225 avenue de la rue</t>
  </si>
  <si>
    <t>226 avenue de la rue</t>
  </si>
  <si>
    <t>227 avenue de la rue</t>
  </si>
  <si>
    <t>228 avenue de la rue</t>
  </si>
  <si>
    <t>229 avenue de la rue</t>
  </si>
  <si>
    <t>230 avenue de la rue</t>
  </si>
  <si>
    <t>231 avenue de la rue</t>
  </si>
  <si>
    <t>232 avenue de la rue</t>
  </si>
  <si>
    <t>233 avenue de la rue</t>
  </si>
  <si>
    <t>234 avenue de la rue</t>
  </si>
  <si>
    <t>235 avenue de la rue</t>
  </si>
  <si>
    <t>236 avenue de la rue</t>
  </si>
  <si>
    <t>237 avenue de la rue</t>
  </si>
  <si>
    <t>238 avenue de la rue</t>
  </si>
  <si>
    <t>239 avenue de la rue</t>
  </si>
  <si>
    <t>240 avenue de la rue</t>
  </si>
  <si>
    <t>241 avenue de la rue</t>
  </si>
  <si>
    <t>242 avenue de la rue</t>
  </si>
  <si>
    <t>243 avenue de la rue</t>
  </si>
  <si>
    <t>244 avenue de la rue</t>
  </si>
  <si>
    <t>245 avenue de la rue</t>
  </si>
  <si>
    <t>246 avenue de la rue</t>
  </si>
  <si>
    <t>247 avenue de la rue</t>
  </si>
  <si>
    <t>248 avenue de la rue</t>
  </si>
  <si>
    <t>249 avenue de la rue</t>
  </si>
  <si>
    <t>250 avenue de la rue</t>
  </si>
  <si>
    <t>251 avenue de la rue</t>
  </si>
  <si>
    <t>252 avenue de la rue</t>
  </si>
  <si>
    <t>253 avenue de la rue</t>
  </si>
  <si>
    <t>254 avenue de la rue</t>
  </si>
  <si>
    <t>255 avenue de la rue</t>
  </si>
  <si>
    <t>256 avenue de la rue</t>
  </si>
  <si>
    <t>257 avenue de la rue</t>
  </si>
  <si>
    <t>258 avenue de la rue</t>
  </si>
  <si>
    <t>259 avenue de la rue</t>
  </si>
  <si>
    <t>260 avenue de la rue</t>
  </si>
  <si>
    <t>261 avenue de la rue</t>
  </si>
  <si>
    <t>262 avenue de la rue</t>
  </si>
  <si>
    <t>263 avenue de la rue</t>
  </si>
  <si>
    <t>264 avenue de la rue</t>
  </si>
  <si>
    <t>265 avenue de la rue</t>
  </si>
  <si>
    <t>266 avenue de la rue</t>
  </si>
  <si>
    <t>267 avenue de la rue</t>
  </si>
  <si>
    <t>268 avenue de la rue</t>
  </si>
  <si>
    <t>269 avenue de la rue</t>
  </si>
  <si>
    <t>270 avenue de la rue</t>
  </si>
  <si>
    <t>271 avenue de la rue</t>
  </si>
  <si>
    <t>272 avenue de la rue</t>
  </si>
  <si>
    <t>273 avenue de la rue</t>
  </si>
  <si>
    <t>274 avenue de la rue</t>
  </si>
  <si>
    <t>275 avenue de la rue</t>
  </si>
  <si>
    <t>276 avenue de la rue</t>
  </si>
  <si>
    <t>277 avenue de la rue</t>
  </si>
  <si>
    <t>278 avenue de la rue</t>
  </si>
  <si>
    <t>279 avenue de la rue</t>
  </si>
  <si>
    <t>280 avenue de la rue</t>
  </si>
  <si>
    <t>281 avenue de la rue</t>
  </si>
  <si>
    <t>282 avenue de la rue</t>
  </si>
  <si>
    <t>283 avenue de la rue</t>
  </si>
  <si>
    <t>284 avenue de la rue</t>
  </si>
  <si>
    <t>285 avenue de la rue</t>
  </si>
  <si>
    <t>286 avenue de la rue</t>
  </si>
  <si>
    <t>287 avenue de la rue</t>
  </si>
  <si>
    <t>288 avenue de la rue</t>
  </si>
  <si>
    <t>289 avenue de la rue</t>
  </si>
  <si>
    <t>290 avenue de la rue</t>
  </si>
  <si>
    <t>291 avenue de la rue</t>
  </si>
  <si>
    <t>292 avenue de la rue</t>
  </si>
  <si>
    <t>293 avenue de la rue</t>
  </si>
  <si>
    <t>294 avenue de la rue</t>
  </si>
  <si>
    <t>295 avenue de la rue</t>
  </si>
  <si>
    <t>296 avenue de la rue</t>
  </si>
  <si>
    <t>297 avenue de la rue</t>
  </si>
  <si>
    <t>298 avenue de la rue</t>
  </si>
  <si>
    <t>299 avenue de la rue</t>
  </si>
  <si>
    <t>300 avenue de la rue</t>
  </si>
  <si>
    <t>301 avenue de la rue</t>
  </si>
  <si>
    <t>302 avenue de la rue</t>
  </si>
  <si>
    <t>303 avenue de la rue</t>
  </si>
  <si>
    <t>304 avenue de la rue</t>
  </si>
  <si>
    <t>305 avenue de la rue</t>
  </si>
  <si>
    <t>306 avenue de la rue</t>
  </si>
  <si>
    <t>307 avenue de la rue</t>
  </si>
  <si>
    <t>308 avenue de la rue</t>
  </si>
  <si>
    <t>309 avenue de la rue</t>
  </si>
  <si>
    <t>310 avenue de la rue</t>
  </si>
  <si>
    <t>311 avenue de la rue</t>
  </si>
  <si>
    <t>312 avenue de la rue</t>
  </si>
  <si>
    <t>313 avenue de la rue</t>
  </si>
  <si>
    <t>314 avenue de la rue</t>
  </si>
  <si>
    <t>315 avenue de la rue</t>
  </si>
  <si>
    <t>316 avenue de la rue</t>
  </si>
  <si>
    <t>317 avenue de la rue</t>
  </si>
  <si>
    <t>318 avenue de la rue</t>
  </si>
  <si>
    <t>319 avenue de la rue</t>
  </si>
  <si>
    <t>320 avenue de la rue</t>
  </si>
  <si>
    <t>321 avenue de la rue</t>
  </si>
  <si>
    <t>322 avenue de la rue</t>
  </si>
  <si>
    <t>323 avenue de la rue</t>
  </si>
  <si>
    <t>324 avenue de la rue</t>
  </si>
  <si>
    <t>325 avenue de la rue</t>
  </si>
  <si>
    <t>326 avenue de la rue</t>
  </si>
  <si>
    <t>327 avenue de la rue</t>
  </si>
  <si>
    <t>328 avenue de la rue</t>
  </si>
  <si>
    <t>329 avenue de la rue</t>
  </si>
  <si>
    <t>330 avenue de la rue</t>
  </si>
  <si>
    <t>331 avenue de la rue</t>
  </si>
  <si>
    <t>332 avenue de la rue</t>
  </si>
  <si>
    <t>333 avenue de la rue</t>
  </si>
  <si>
    <t>334 avenue de la rue</t>
  </si>
  <si>
    <t>335 avenue de la rue</t>
  </si>
  <si>
    <t>336 avenue de la rue</t>
  </si>
  <si>
    <t>337 avenue de la rue</t>
  </si>
  <si>
    <t>338 avenue de la rue</t>
  </si>
  <si>
    <t>339 avenue de la rue</t>
  </si>
  <si>
    <t>340 avenue de la rue</t>
  </si>
  <si>
    <t>341 avenue de la rue</t>
  </si>
  <si>
    <t>342 avenue de la rue</t>
  </si>
  <si>
    <t>343 avenue de la rue</t>
  </si>
  <si>
    <t>344 avenue de la rue</t>
  </si>
  <si>
    <t>345 avenue de la rue</t>
  </si>
  <si>
    <t>346 avenue de la rue</t>
  </si>
  <si>
    <t>347 avenue de la rue</t>
  </si>
  <si>
    <t>348 avenue de la rue</t>
  </si>
  <si>
    <t>349 avenue de la rue</t>
  </si>
  <si>
    <t>350 avenue de la rue</t>
  </si>
  <si>
    <t>351 avenue de la rue</t>
  </si>
  <si>
    <t>352 avenue de la rue</t>
  </si>
  <si>
    <t>353 avenue de la rue</t>
  </si>
  <si>
    <t>354 avenue de la rue</t>
  </si>
  <si>
    <t>355 avenue de la rue</t>
  </si>
  <si>
    <t>356 avenue de la rue</t>
  </si>
  <si>
    <t>357 avenue de la rue</t>
  </si>
  <si>
    <t>358 avenue de la rue</t>
  </si>
  <si>
    <t>359 avenue de la rue</t>
  </si>
  <si>
    <t>360 avenue de la rue</t>
  </si>
  <si>
    <t>361 avenue de la rue</t>
  </si>
  <si>
    <t>362 avenue de la rue</t>
  </si>
  <si>
    <t>363 avenue de la rue</t>
  </si>
  <si>
    <t>364 avenue de la rue</t>
  </si>
  <si>
    <t>365 avenue de la rue</t>
  </si>
  <si>
    <t>366 avenue de la rue</t>
  </si>
  <si>
    <t>367 avenue de la rue</t>
  </si>
  <si>
    <t>368 avenue de la rue</t>
  </si>
  <si>
    <t>369 avenue de la rue</t>
  </si>
  <si>
    <t>370 avenue de la rue</t>
  </si>
  <si>
    <t>371 avenue de la rue</t>
  </si>
  <si>
    <t>372 avenue de la rue</t>
  </si>
  <si>
    <t>373 avenue de la rue</t>
  </si>
  <si>
    <t>374 avenue de la rue</t>
  </si>
  <si>
    <t>375 avenue de la rue</t>
  </si>
  <si>
    <t>376 avenue de la rue</t>
  </si>
  <si>
    <t>377 avenue de la rue</t>
  </si>
  <si>
    <t>378 avenue de la rue</t>
  </si>
  <si>
    <t>379 avenue de la rue</t>
  </si>
  <si>
    <t>380 avenue de la rue</t>
  </si>
  <si>
    <t>381 avenue de la rue</t>
  </si>
  <si>
    <t>382 avenue de la rue</t>
  </si>
  <si>
    <t>383 avenue de la rue</t>
  </si>
  <si>
    <t>384 avenue de la rue</t>
  </si>
  <si>
    <t>385 avenue de la rue</t>
  </si>
  <si>
    <t>386 avenue de la rue</t>
  </si>
  <si>
    <t>387 avenue de la rue</t>
  </si>
  <si>
    <t>388 avenue de la rue</t>
  </si>
  <si>
    <t>389 avenue de la rue</t>
  </si>
  <si>
    <t>390 avenue de la rue</t>
  </si>
  <si>
    <t>391 avenue de la rue</t>
  </si>
  <si>
    <t>392 avenue de la rue</t>
  </si>
  <si>
    <t>393 avenue de la rue</t>
  </si>
  <si>
    <t>394 avenue de la rue</t>
  </si>
  <si>
    <t>395 avenue de la rue</t>
  </si>
  <si>
    <t>396 avenue de la rue</t>
  </si>
  <si>
    <t>397 avenue de la rue</t>
  </si>
  <si>
    <t>398 avenue de la rue</t>
  </si>
  <si>
    <t>399 avenue de la rue</t>
  </si>
  <si>
    <t>400 avenue de la rue</t>
  </si>
  <si>
    <t>401 avenue de la rue</t>
  </si>
  <si>
    <t>402 avenue de la rue</t>
  </si>
  <si>
    <t>403 avenue de la rue</t>
  </si>
  <si>
    <t>404 avenue de la rue</t>
  </si>
  <si>
    <t>405 avenue de la rue</t>
  </si>
  <si>
    <t>406 avenue de la rue</t>
  </si>
  <si>
    <t>407 avenue de la rue</t>
  </si>
  <si>
    <t>408 avenue de la rue</t>
  </si>
  <si>
    <t>409 avenue de la rue</t>
  </si>
  <si>
    <t>410 avenue de la rue</t>
  </si>
  <si>
    <t>411 avenue de la rue</t>
  </si>
  <si>
    <t>412 avenue de la rue</t>
  </si>
  <si>
    <t>413 avenue de la rue</t>
  </si>
  <si>
    <t>414 avenue de la rue</t>
  </si>
  <si>
    <t>415 avenue de la rue</t>
  </si>
  <si>
    <t>416 avenue de la rue</t>
  </si>
  <si>
    <t>417 avenue de la rue</t>
  </si>
  <si>
    <t>418 avenue de la rue</t>
  </si>
  <si>
    <t>419 avenue de la rue</t>
  </si>
  <si>
    <t>420 avenue de la rue</t>
  </si>
  <si>
    <t>421 avenue de la rue</t>
  </si>
  <si>
    <t>422 avenue de la rue</t>
  </si>
  <si>
    <t>423 avenue de la rue</t>
  </si>
  <si>
    <t>424 avenue de la rue</t>
  </si>
  <si>
    <t>425 avenue de la rue</t>
  </si>
  <si>
    <t>426 avenue de la rue</t>
  </si>
  <si>
    <t>427 avenue de la rue</t>
  </si>
  <si>
    <t>428 avenue de la rue</t>
  </si>
  <si>
    <t>429 avenue de la rue</t>
  </si>
  <si>
    <t>430 avenue de la rue</t>
  </si>
  <si>
    <t>431 avenue de la rue</t>
  </si>
  <si>
    <t>432 avenue de la rue</t>
  </si>
  <si>
    <t>433 avenue de la rue</t>
  </si>
  <si>
    <t>434 avenue de la rue</t>
  </si>
  <si>
    <t>435 avenue de la rue</t>
  </si>
  <si>
    <t>436 avenue de la rue</t>
  </si>
  <si>
    <t>437 avenue de la rue</t>
  </si>
  <si>
    <t>438 avenue de la rue</t>
  </si>
  <si>
    <t>439 avenue de la rue</t>
  </si>
  <si>
    <t>440 avenue de la rue</t>
  </si>
  <si>
    <t>441 avenue de la rue</t>
  </si>
  <si>
    <t>442 avenue de la rue</t>
  </si>
  <si>
    <t>443 avenue de la rue</t>
  </si>
  <si>
    <t>444 avenue de la rue</t>
  </si>
  <si>
    <t>445 avenue de la rue</t>
  </si>
  <si>
    <t>446 avenue de la rue</t>
  </si>
  <si>
    <t>447 avenue de la rue</t>
  </si>
  <si>
    <t>448 avenue de la rue</t>
  </si>
  <si>
    <t>449 avenue de la rue</t>
  </si>
  <si>
    <t>450 avenue de la rue</t>
  </si>
  <si>
    <t>451 avenue de la rue</t>
  </si>
  <si>
    <t>452 avenue de la rue</t>
  </si>
  <si>
    <t>453 avenue de la rue</t>
  </si>
  <si>
    <t>454 avenue de la rue</t>
  </si>
  <si>
    <t>455 avenue de la rue</t>
  </si>
  <si>
    <t>456 avenue de la rue</t>
  </si>
  <si>
    <t>457 avenue de la rue</t>
  </si>
  <si>
    <t>458 avenue de la rue</t>
  </si>
  <si>
    <t>459 avenue de la rue</t>
  </si>
  <si>
    <t>460 avenue de la rue</t>
  </si>
  <si>
    <t>461 avenue de la rue</t>
  </si>
  <si>
    <t>462 avenue de la rue</t>
  </si>
  <si>
    <t>463 avenue de la rue</t>
  </si>
  <si>
    <t>464 avenue de la rue</t>
  </si>
  <si>
    <t>465 avenue de la rue</t>
  </si>
  <si>
    <t>466 avenue de la rue</t>
  </si>
  <si>
    <t>467 avenue de la rue</t>
  </si>
  <si>
    <t>468 avenue de la rue</t>
  </si>
  <si>
    <t>469 avenue de la rue</t>
  </si>
  <si>
    <t>470 avenue de la rue</t>
  </si>
  <si>
    <t>471 avenue de la rue</t>
  </si>
  <si>
    <t>472 avenue de la rue</t>
  </si>
  <si>
    <t>473 avenue de la rue</t>
  </si>
  <si>
    <t>474 avenue de la rue</t>
  </si>
  <si>
    <t>475 avenue de la rue</t>
  </si>
  <si>
    <t>476 avenue de la rue</t>
  </si>
  <si>
    <t>477 avenue de la rue</t>
  </si>
  <si>
    <t>478 avenue de la rue</t>
  </si>
  <si>
    <t>479 avenue de la rue</t>
  </si>
  <si>
    <t>480 avenue de la rue</t>
  </si>
  <si>
    <t>481 avenue de la rue</t>
  </si>
  <si>
    <t>482 avenue de la rue</t>
  </si>
  <si>
    <t>483 avenue de la rue</t>
  </si>
  <si>
    <t>484 avenue de la rue</t>
  </si>
  <si>
    <t>485 avenue de la rue</t>
  </si>
  <si>
    <t>486 avenue de la rue</t>
  </si>
  <si>
    <t>487 avenue de la rue</t>
  </si>
  <si>
    <t>488 avenue de la rue</t>
  </si>
  <si>
    <t>489 avenue de la rue</t>
  </si>
  <si>
    <t>490 avenue de la rue</t>
  </si>
  <si>
    <t>491 avenue de la rue</t>
  </si>
  <si>
    <t>492 avenue de la rue</t>
  </si>
  <si>
    <t>493 avenue de la rue</t>
  </si>
  <si>
    <t>494 avenue de la rue</t>
  </si>
  <si>
    <t>495 avenue de la rue</t>
  </si>
  <si>
    <t>496 avenue de la rue</t>
  </si>
  <si>
    <t>497 avenue de la rue</t>
  </si>
  <si>
    <t>498 avenue de la rue</t>
  </si>
  <si>
    <t>499 avenue de la rue</t>
  </si>
  <si>
    <t>500 avenue de la rue</t>
  </si>
  <si>
    <t>501 avenue de la rue</t>
  </si>
  <si>
    <t>502 avenue de la rue</t>
  </si>
  <si>
    <t>503 avenue de la rue</t>
  </si>
  <si>
    <t>504 avenue de la rue</t>
  </si>
  <si>
    <t>505 avenue de la rue</t>
  </si>
  <si>
    <t>506 avenue de la rue</t>
  </si>
  <si>
    <t>507 avenue de la rue</t>
  </si>
  <si>
    <t>508 avenue de la rue</t>
  </si>
  <si>
    <t>509 avenue de la rue</t>
  </si>
  <si>
    <t>510 avenue de la rue</t>
  </si>
  <si>
    <t>511 avenue de la rue</t>
  </si>
  <si>
    <t>512 avenue de la rue</t>
  </si>
  <si>
    <t>513 avenue de la rue</t>
  </si>
  <si>
    <t>514 avenue de la rue</t>
  </si>
  <si>
    <t>515 avenue de la rue</t>
  </si>
  <si>
    <t>516 avenue de la rue</t>
  </si>
  <si>
    <t>517 avenue de la rue</t>
  </si>
  <si>
    <t>518 avenue de la rue</t>
  </si>
  <si>
    <t>519 avenue de la rue</t>
  </si>
  <si>
    <t>520 avenue de la rue</t>
  </si>
  <si>
    <t>521 avenue de la rue</t>
  </si>
  <si>
    <t>522 avenue de la rue</t>
  </si>
  <si>
    <t>523 avenue de la rue</t>
  </si>
  <si>
    <t>524 avenue de la rue</t>
  </si>
  <si>
    <t>525 avenue de la rue</t>
  </si>
  <si>
    <t>12345 quelquepart</t>
  </si>
  <si>
    <t>45678 quelquepart</t>
  </si>
  <si>
    <t>13475 quelquepart</t>
  </si>
  <si>
    <t>18728 quelquepart</t>
  </si>
  <si>
    <t>14605 quelquepart</t>
  </si>
  <si>
    <t>17598 quelquepart</t>
  </si>
  <si>
    <t>15735 quelquepart</t>
  </si>
  <si>
    <t>16468 quelquepart</t>
  </si>
  <si>
    <t>16865 quelquepart</t>
  </si>
  <si>
    <t>15338 quelquepart</t>
  </si>
  <si>
    <t>17995 quelquepart</t>
  </si>
  <si>
    <t>14208 quelquepart</t>
  </si>
  <si>
    <t>19125 quelquepart</t>
  </si>
  <si>
    <t>13078 quelquepart</t>
  </si>
  <si>
    <t>20255 quelquepart</t>
  </si>
  <si>
    <t>11948 quelquepart</t>
  </si>
  <si>
    <t>21385 quelquepart</t>
  </si>
  <si>
    <t>10818 quelquepart</t>
  </si>
  <si>
    <t>22515 quelquepart</t>
  </si>
  <si>
    <t>9688 quelquepart</t>
  </si>
  <si>
    <t>23645 quelquepart</t>
  </si>
  <si>
    <t>8558 quelquepart</t>
  </si>
  <si>
    <t>24775 quelquepart</t>
  </si>
  <si>
    <t>7428 quelquepart</t>
  </si>
  <si>
    <t>25905 quelquepart</t>
  </si>
  <si>
    <t>6298 quelquepart</t>
  </si>
  <si>
    <t>27035 quelquepart</t>
  </si>
  <si>
    <t>5168 quelquepart</t>
  </si>
  <si>
    <t>28165 quelquepart</t>
  </si>
  <si>
    <t>4038 quelquepart</t>
  </si>
  <si>
    <t>29295 quelquepart</t>
  </si>
  <si>
    <t>2908 quelquepart</t>
  </si>
  <si>
    <t>30425 quelquepart</t>
  </si>
  <si>
    <t>1778 quelquepart</t>
  </si>
  <si>
    <t>31555 quelquepart</t>
  </si>
  <si>
    <t>648 quelquepart</t>
  </si>
  <si>
    <t>32685 quelquepart</t>
  </si>
  <si>
    <t>482 quelquepart</t>
  </si>
  <si>
    <t>33815 quelquepart</t>
  </si>
  <si>
    <t>1612 quelquepart</t>
  </si>
  <si>
    <t>34945 quelquepart</t>
  </si>
  <si>
    <t>2742 quelquepart</t>
  </si>
  <si>
    <t>36075 quelquepart</t>
  </si>
  <si>
    <t>3872 quelquepart</t>
  </si>
  <si>
    <t>37205 quelquepart</t>
  </si>
  <si>
    <t>5002 quelquepart</t>
  </si>
  <si>
    <t>38335 quelquepart</t>
  </si>
  <si>
    <t>6132 quelquepart</t>
  </si>
  <si>
    <t>39465 quelquepart</t>
  </si>
  <si>
    <t>7262 quelquepart</t>
  </si>
  <si>
    <t>40595 quelquepart</t>
  </si>
  <si>
    <t>8392 quelquepart</t>
  </si>
  <si>
    <t>41725 quelquepart</t>
  </si>
  <si>
    <t>9522 quelquepart</t>
  </si>
  <si>
    <t>42855 quelquepart</t>
  </si>
  <si>
    <t>10652 quelquepart</t>
  </si>
  <si>
    <t>43985 quelquepart</t>
  </si>
  <si>
    <t>11782 quelquepart</t>
  </si>
  <si>
    <t>20421 quelquepart</t>
  </si>
  <si>
    <t>12912 quelquepart</t>
  </si>
  <si>
    <t>19291 quelquepart</t>
  </si>
  <si>
    <t>14042 quelquepart</t>
  </si>
  <si>
    <t>18161 quelquepart</t>
  </si>
  <si>
    <t>15172 quelquepart</t>
  </si>
  <si>
    <t>17031 quelquepart</t>
  </si>
  <si>
    <t>16302 quelquepart</t>
  </si>
  <si>
    <t>15901 quelquepart</t>
  </si>
  <si>
    <t>17432 quelquepart</t>
  </si>
  <si>
    <t>14771 quelquepart</t>
  </si>
  <si>
    <t>18562 quelquepart</t>
  </si>
  <si>
    <t>13641 quelquepart</t>
  </si>
  <si>
    <t>19692 quelquepart</t>
  </si>
  <si>
    <t>12511 quelquepart</t>
  </si>
  <si>
    <t>20822 quelquepart</t>
  </si>
  <si>
    <t>11381 quelquepart</t>
  </si>
  <si>
    <t>21952 quelquepart</t>
  </si>
  <si>
    <t>10251 quelquepart</t>
  </si>
  <si>
    <t>23082 quelquepart</t>
  </si>
  <si>
    <t>9121 quelquepart</t>
  </si>
  <si>
    <t>24212 quelquepart</t>
  </si>
  <si>
    <t>7991 quelquepart</t>
  </si>
  <si>
    <t>25342 quelquepart</t>
  </si>
  <si>
    <t>6861 quelquepart</t>
  </si>
  <si>
    <t>26472 quelquepart</t>
  </si>
  <si>
    <t>5731 quelquepart</t>
  </si>
  <si>
    <t>27602 quelquepart</t>
  </si>
  <si>
    <t>4601 quelquepart</t>
  </si>
  <si>
    <t>28732 quelquepart</t>
  </si>
  <si>
    <t>3471 quelquepart</t>
  </si>
  <si>
    <t>29862 quelquepart</t>
  </si>
  <si>
    <t>2341 quelquepart</t>
  </si>
  <si>
    <t>30992 quelquepart</t>
  </si>
  <si>
    <t>1211 quelquepart</t>
  </si>
  <si>
    <t>32122 quelquepart</t>
  </si>
  <si>
    <t>81 quelquepart</t>
  </si>
  <si>
    <t>33252 quelquepart</t>
  </si>
  <si>
    <t>1049 quelquepart</t>
  </si>
  <si>
    <t>34382 quelquepart</t>
  </si>
  <si>
    <t>2179 quelquepart</t>
  </si>
  <si>
    <t>35512 quelquepart</t>
  </si>
  <si>
    <t>3309 quelquepart</t>
  </si>
  <si>
    <t>36642 quelquepart</t>
  </si>
  <si>
    <t>4439 quelquepart</t>
  </si>
  <si>
    <t>37772 quelquepart</t>
  </si>
  <si>
    <t>5569 quelquepart</t>
  </si>
  <si>
    <t>38902 quelquepart</t>
  </si>
  <si>
    <t>6699 quelquepart</t>
  </si>
  <si>
    <t>40032 quelquepart</t>
  </si>
  <si>
    <t>7829 quelquepart</t>
  </si>
  <si>
    <t>41162 quelquepart</t>
  </si>
  <si>
    <t>8959 quelquepart</t>
  </si>
  <si>
    <t>42292 quelquepart</t>
  </si>
  <si>
    <t>10089 quelquepart</t>
  </si>
  <si>
    <t>43422 quelquepart</t>
  </si>
  <si>
    <t>11219 quelquepart</t>
  </si>
  <si>
    <t>44552 quelquepart</t>
  </si>
  <si>
    <t>12349 quelquepart</t>
  </si>
  <si>
    <t>19854 quelquepart</t>
  </si>
  <si>
    <t>13479 quelquepart</t>
  </si>
  <si>
    <t>18724 quelquepart</t>
  </si>
  <si>
    <t>14609 quelquepart</t>
  </si>
  <si>
    <t>17594 quelquepart</t>
  </si>
  <si>
    <t>15739 quelquepart</t>
  </si>
  <si>
    <t>16464 quelquepart</t>
  </si>
  <si>
    <t>16869 quelquepart</t>
  </si>
  <si>
    <t>15334 quelquepart</t>
  </si>
  <si>
    <t>17999 quelquepart</t>
  </si>
  <si>
    <t>14204 quelquepart</t>
  </si>
  <si>
    <t>19129 quelquepart</t>
  </si>
  <si>
    <t>13074 quelquepart</t>
  </si>
  <si>
    <t>20259 quelquepart</t>
  </si>
  <si>
    <t>11944 quelquepart</t>
  </si>
  <si>
    <t>21389 quelquepart</t>
  </si>
  <si>
    <t>10814 quelquepart</t>
  </si>
  <si>
    <t>22519 quelquepart</t>
  </si>
  <si>
    <t>9684 quelquepart</t>
  </si>
  <si>
    <t>23649 quelquepart</t>
  </si>
  <si>
    <t>8554 quelquepart</t>
  </si>
  <si>
    <t>24779 quelquepart</t>
  </si>
  <si>
    <t>7424 quelquepart</t>
  </si>
  <si>
    <t>25909 quelquepart</t>
  </si>
  <si>
    <t>6294 quelquepart</t>
  </si>
  <si>
    <t>27039 quelquepart</t>
  </si>
  <si>
    <t>5164 quelquepart</t>
  </si>
  <si>
    <t>28169 quelquepart</t>
  </si>
  <si>
    <t>4034 quelquepart</t>
  </si>
  <si>
    <t>29299 quelquepart</t>
  </si>
  <si>
    <t>2904 quelquepart</t>
  </si>
  <si>
    <t>30429 quelquepart</t>
  </si>
  <si>
    <t>1774 quelquepart</t>
  </si>
  <si>
    <t>31559 quelquepart</t>
  </si>
  <si>
    <t>644 quelquepart</t>
  </si>
  <si>
    <t>32689 quelquepart</t>
  </si>
  <si>
    <t>486 quelquepart</t>
  </si>
  <si>
    <t>33819 quelquepart</t>
  </si>
  <si>
    <t>1616 quelquepart</t>
  </si>
  <si>
    <t>34949 quelquepart</t>
  </si>
  <si>
    <t>2746 quelquepart</t>
  </si>
  <si>
    <t>36079 quelquepart</t>
  </si>
  <si>
    <t>3876 quelquepart</t>
  </si>
  <si>
    <t>37209 quelquepart</t>
  </si>
  <si>
    <t>5006 quelquepart</t>
  </si>
  <si>
    <t>38339 quelquepart</t>
  </si>
  <si>
    <t>6136 quelquepart</t>
  </si>
  <si>
    <t>39469 quelquepart</t>
  </si>
  <si>
    <t>7266 quelquepart</t>
  </si>
  <si>
    <t>40599 quelquepart</t>
  </si>
  <si>
    <t>8396 quelquepart</t>
  </si>
  <si>
    <t>41729 quelquepart</t>
  </si>
  <si>
    <t>9526 quelquepart</t>
  </si>
  <si>
    <t>42859 quelquepart</t>
  </si>
  <si>
    <t>10656 quelquepart</t>
  </si>
  <si>
    <t>43989 quelquepart</t>
  </si>
  <si>
    <t>11786 quelquepart</t>
  </si>
  <si>
    <t>20417 quelquepart</t>
  </si>
  <si>
    <t>12916 quelquepart</t>
  </si>
  <si>
    <t>19287 quelquepart</t>
  </si>
  <si>
    <t>14046 quelquepart</t>
  </si>
  <si>
    <t>18157 quelquepart</t>
  </si>
  <si>
    <t>15176 quelquepart</t>
  </si>
  <si>
    <t>17027 quelquepart</t>
  </si>
  <si>
    <t>16306 quelquepart</t>
  </si>
  <si>
    <t>15897 quelquepart</t>
  </si>
  <si>
    <t>17436 quelquepart</t>
  </si>
  <si>
    <t>14767 quelquepart</t>
  </si>
  <si>
    <t>18566 quelquepart</t>
  </si>
  <si>
    <t>13637 quelquepart</t>
  </si>
  <si>
    <t>19696 quelquepart</t>
  </si>
  <si>
    <t>12507 quelquepart</t>
  </si>
  <si>
    <t>20826 quelquepart</t>
  </si>
  <si>
    <t>11377 quelquepart</t>
  </si>
  <si>
    <t>21956 quelquepart</t>
  </si>
  <si>
    <t>10247 quelquepart</t>
  </si>
  <si>
    <t>23086 quelquepart</t>
  </si>
  <si>
    <t>9117 quelquepart</t>
  </si>
  <si>
    <t>24216 quelquepart</t>
  </si>
  <si>
    <t>7987 quelquepart</t>
  </si>
  <si>
    <t>25346 quelquepart</t>
  </si>
  <si>
    <t>6857 quelquepart</t>
  </si>
  <si>
    <t>26476 quelquepart</t>
  </si>
  <si>
    <t>5727 quelquepart</t>
  </si>
  <si>
    <t>27606 quelquepart</t>
  </si>
  <si>
    <t>4597 quelquepart</t>
  </si>
  <si>
    <t>28736 quelquepart</t>
  </si>
  <si>
    <t>3467 quelquepart</t>
  </si>
  <si>
    <t>29866 quelquepart</t>
  </si>
  <si>
    <t>2337 quelquepart</t>
  </si>
  <si>
    <t>30996 quelquepart</t>
  </si>
  <si>
    <t>1207 quelquepart</t>
  </si>
  <si>
    <t>32126 quelquepart</t>
  </si>
  <si>
    <t>77 quelquepart</t>
  </si>
  <si>
    <t>33256 quelquepart</t>
  </si>
  <si>
    <t>1053 quelquepart</t>
  </si>
  <si>
    <t>34386 quelquepart</t>
  </si>
  <si>
    <t>2183 quelquepart</t>
  </si>
  <si>
    <t>35516 quelquepart</t>
  </si>
  <si>
    <t>3313 quelquepart</t>
  </si>
  <si>
    <t>36646 quelquepart</t>
  </si>
  <si>
    <t>4443 quelquepart</t>
  </si>
  <si>
    <t>37776 quelquepart</t>
  </si>
  <si>
    <t>5573 quelquepart</t>
  </si>
  <si>
    <t>38906 quelquepart</t>
  </si>
  <si>
    <t>6703 quelquepart</t>
  </si>
  <si>
    <t>40036 quelquepart</t>
  </si>
  <si>
    <t>7833 quelquepart</t>
  </si>
  <si>
    <t>41166 quelquepart</t>
  </si>
  <si>
    <t>8963 quelquepart</t>
  </si>
  <si>
    <t>42296 quelquepart</t>
  </si>
  <si>
    <t>10093 quelquepart</t>
  </si>
  <si>
    <t>43426 quelquepart</t>
  </si>
  <si>
    <t>11223 quelquepart</t>
  </si>
  <si>
    <t>44556 quelquepart</t>
  </si>
  <si>
    <t>12353 quelquepart</t>
  </si>
  <si>
    <t>19850 quelquepart</t>
  </si>
  <si>
    <t>13483 quelquepart</t>
  </si>
  <si>
    <t>18720 quelquepart</t>
  </si>
  <si>
    <t>14613 quelquepart</t>
  </si>
  <si>
    <t>17590 quelquepart</t>
  </si>
  <si>
    <t>15743 quelquepart</t>
  </si>
  <si>
    <t>16460 quelquepart</t>
  </si>
  <si>
    <t>16873 quelquepart</t>
  </si>
  <si>
    <t>15330 quelquepart</t>
  </si>
  <si>
    <t>18003 quelquepart</t>
  </si>
  <si>
    <t>14200 quelquepart</t>
  </si>
  <si>
    <t>19133 quelquepart</t>
  </si>
  <si>
    <t>13070 quelquepart</t>
  </si>
  <si>
    <t>20263 quelquepart</t>
  </si>
  <si>
    <t>11940 quelquepart</t>
  </si>
  <si>
    <t>21393 quelquepart</t>
  </si>
  <si>
    <t>10810 quelquepart</t>
  </si>
  <si>
    <t>22523 quelquepart</t>
  </si>
  <si>
    <t>9680 quelquepart</t>
  </si>
  <si>
    <t>23653 quelquepart</t>
  </si>
  <si>
    <t>8550 quelquepart</t>
  </si>
  <si>
    <t>24783 quelquepart</t>
  </si>
  <si>
    <t>7420 quelquepart</t>
  </si>
  <si>
    <t>25913 quelquepart</t>
  </si>
  <si>
    <t>6290 quelquepart</t>
  </si>
  <si>
    <t>27043 quelquepart</t>
  </si>
  <si>
    <t>5160 quelquepart</t>
  </si>
  <si>
    <t>28173 quelquepart</t>
  </si>
  <si>
    <t>4030 quelquepart</t>
  </si>
  <si>
    <t>29303 quelquepart</t>
  </si>
  <si>
    <t>2900 quelquepart</t>
  </si>
  <si>
    <t>30433 quelquepart</t>
  </si>
  <si>
    <t>1770 quelquepart</t>
  </si>
  <si>
    <t>31563 quelquepart</t>
  </si>
  <si>
    <t>640 quelquepart</t>
  </si>
  <si>
    <t>32693 quelquepart</t>
  </si>
  <si>
    <t>490 quelquepart</t>
  </si>
  <si>
    <t>33823 quelquepart</t>
  </si>
  <si>
    <t>1620 quelquepart</t>
  </si>
  <si>
    <t>34953 quelquepart</t>
  </si>
  <si>
    <t>2750 quelquepart</t>
  </si>
  <si>
    <t>36083 quelquepart</t>
  </si>
  <si>
    <t>3880 quelquepart</t>
  </si>
  <si>
    <t>37213 quelquepart</t>
  </si>
  <si>
    <t>5010 quelquepart</t>
  </si>
  <si>
    <t>38343 quelquepart</t>
  </si>
  <si>
    <t>6140 quelquepart</t>
  </si>
  <si>
    <t>39473 quelquepart</t>
  </si>
  <si>
    <t>7270 quelquepart</t>
  </si>
  <si>
    <t>40603 quelquepart</t>
  </si>
  <si>
    <t>8400 quelquepart</t>
  </si>
  <si>
    <t>41733 quelquepart</t>
  </si>
  <si>
    <t>9530 quelquepart</t>
  </si>
  <si>
    <t>42863 quelquepart</t>
  </si>
  <si>
    <t>10660 quelquepart</t>
  </si>
  <si>
    <t>43993 quelquepart</t>
  </si>
  <si>
    <t>11790 quelquepart</t>
  </si>
  <si>
    <t>20413 quelquepart</t>
  </si>
  <si>
    <t>12920 quelquepart</t>
  </si>
  <si>
    <t>19283 quelquepart</t>
  </si>
  <si>
    <t>14050 quelquepart</t>
  </si>
  <si>
    <t>18153 quelquepart</t>
  </si>
  <si>
    <t>15180 quelquepart</t>
  </si>
  <si>
    <t>17023 quelquepart</t>
  </si>
  <si>
    <t>16310 quelquepart</t>
  </si>
  <si>
    <t>15893 quelquepart</t>
  </si>
  <si>
    <t>17440 quelquepart</t>
  </si>
  <si>
    <t>14763 quelquepart</t>
  </si>
  <si>
    <t>18570 quelquepart</t>
  </si>
  <si>
    <t>13633 quelquepart</t>
  </si>
  <si>
    <t>19700 quelquepart</t>
  </si>
  <si>
    <t>12503 quelquepart</t>
  </si>
  <si>
    <t>20830 quelquepart</t>
  </si>
  <si>
    <t>11373 quelquepart</t>
  </si>
  <si>
    <t>21960 quelquepart</t>
  </si>
  <si>
    <t>10243 quelquepart</t>
  </si>
  <si>
    <t>23090 quelquepart</t>
  </si>
  <si>
    <t>9113 quelquepart</t>
  </si>
  <si>
    <t>24220 quelquepart</t>
  </si>
  <si>
    <t>7983 quelquepart</t>
  </si>
  <si>
    <t>25350 quelquepart</t>
  </si>
  <si>
    <t>6853 quelquepart</t>
  </si>
  <si>
    <t>26480 quelquepart</t>
  </si>
  <si>
    <t>5723 quelquepart</t>
  </si>
  <si>
    <t>27610 quelquepart</t>
  </si>
  <si>
    <t>4593 quelquepart</t>
  </si>
  <si>
    <t>28740 quelquepart</t>
  </si>
  <si>
    <t>3463 quelquepart</t>
  </si>
  <si>
    <t>29870 quelquepart</t>
  </si>
  <si>
    <t>2333 quelquepart</t>
  </si>
  <si>
    <t>31000 quelquepart</t>
  </si>
  <si>
    <t>1203 quelquepart</t>
  </si>
  <si>
    <t>32130 quelquepart</t>
  </si>
  <si>
    <t>73 quelquepart</t>
  </si>
  <si>
    <t>33260 quelquepart</t>
  </si>
  <si>
    <t>1057 quelquepart</t>
  </si>
  <si>
    <t>34390 quelquepart</t>
  </si>
  <si>
    <t>2187 quelquepart</t>
  </si>
  <si>
    <t>35520 quelquepart</t>
  </si>
  <si>
    <t>3317 quelquepart</t>
  </si>
  <si>
    <t>36650 quelquepart</t>
  </si>
  <si>
    <t>4447 quelquepart</t>
  </si>
  <si>
    <t>37780 quelquepart</t>
  </si>
  <si>
    <t>5577 quelquepart</t>
  </si>
  <si>
    <t>38910 quelquepart</t>
  </si>
  <si>
    <t>6707 quelquepart</t>
  </si>
  <si>
    <t>40040 quelquepart</t>
  </si>
  <si>
    <t>7837 quelquepart</t>
  </si>
  <si>
    <t>41170 quelquepart</t>
  </si>
  <si>
    <t>8967 quelquepart</t>
  </si>
  <si>
    <t>42300 quelquepart</t>
  </si>
  <si>
    <t>10097 quelquepart</t>
  </si>
  <si>
    <t>43430 quelquepart</t>
  </si>
  <si>
    <t>11227 quelquepart</t>
  </si>
  <si>
    <t>44560 quelquepart</t>
  </si>
  <si>
    <t>12357 quelquepart</t>
  </si>
  <si>
    <t>19846 quelquepart</t>
  </si>
  <si>
    <t>13487 quelquepart</t>
  </si>
  <si>
    <t>18716 quelquepart</t>
  </si>
  <si>
    <t>14617 quelquepart</t>
  </si>
  <si>
    <t>17586 quelquepart</t>
  </si>
  <si>
    <t>15747 quelquepart</t>
  </si>
  <si>
    <t>16456 quelquepart</t>
  </si>
  <si>
    <t>16877 quelquepart</t>
  </si>
  <si>
    <t>15326 quelquepart</t>
  </si>
  <si>
    <t>18007 quelquepart</t>
  </si>
  <si>
    <t>14196 quelquepart</t>
  </si>
  <si>
    <t>19137 quelquepart</t>
  </si>
  <si>
    <t>13066 quelquepart</t>
  </si>
  <si>
    <t>20267 quelquepart</t>
  </si>
  <si>
    <t>11936 quelquepart</t>
  </si>
  <si>
    <t>21397 quelquepart</t>
  </si>
  <si>
    <t>10806 quelquepart</t>
  </si>
  <si>
    <t>22527 quelquepart</t>
  </si>
  <si>
    <t>9676 quelquepart</t>
  </si>
  <si>
    <t>23657 quelquepart</t>
  </si>
  <si>
    <t>8546 quelquepart</t>
  </si>
  <si>
    <t>24787 quelquepart</t>
  </si>
  <si>
    <t>7416 quelquepart</t>
  </si>
  <si>
    <t>25917 quelquepart</t>
  </si>
  <si>
    <t>6286 quelquepart</t>
  </si>
  <si>
    <t>27047 quelquepart</t>
  </si>
  <si>
    <t>5156 quelquepart</t>
  </si>
  <si>
    <t>28177 quelquepart</t>
  </si>
  <si>
    <t>4026 quelquepart</t>
  </si>
  <si>
    <t>29307 quelquepart</t>
  </si>
  <si>
    <t>2896 quelquepart</t>
  </si>
  <si>
    <t>30437 quelquepart</t>
  </si>
  <si>
    <t>1766 quelquepart</t>
  </si>
  <si>
    <t>31567 quelquepart</t>
  </si>
  <si>
    <t>636 quelquepart</t>
  </si>
  <si>
    <t>32697 quelquepart</t>
  </si>
  <si>
    <t>494 quelquepart</t>
  </si>
  <si>
    <t>33827 quelquepart</t>
  </si>
  <si>
    <t>1624 quelquepart</t>
  </si>
  <si>
    <t>34957 quelquepart</t>
  </si>
  <si>
    <t>2754 quelquepart</t>
  </si>
  <si>
    <t>36087 quelquepart</t>
  </si>
  <si>
    <t>3884 quelquepart</t>
  </si>
  <si>
    <t>37217 quelquepart</t>
  </si>
  <si>
    <t>5014 quelquepart</t>
  </si>
  <si>
    <t>38347 quelquepart</t>
  </si>
  <si>
    <t>6144 quelquepart</t>
  </si>
  <si>
    <t>39477 quelquepart</t>
  </si>
  <si>
    <t>7274 quelquepart</t>
  </si>
  <si>
    <t>40607 quelquepart</t>
  </si>
  <si>
    <t>8404 quelquepart</t>
  </si>
  <si>
    <t>41737 quelquepart</t>
  </si>
  <si>
    <t>9534 quelquepart</t>
  </si>
  <si>
    <t>42867 quelquepart</t>
  </si>
  <si>
    <t>10664 quelquepart</t>
  </si>
  <si>
    <t>43997 quelquepart</t>
  </si>
  <si>
    <t>11794 quelquepart</t>
  </si>
  <si>
    <t>20409 quelquepart</t>
  </si>
  <si>
    <t>12924 quelquepart</t>
  </si>
  <si>
    <t>19279 quelquepart</t>
  </si>
  <si>
    <t>14054 quelquepart</t>
  </si>
  <si>
    <t>18149 quelquepart</t>
  </si>
  <si>
    <t>15184 quelquepart</t>
  </si>
  <si>
    <t>17019 quelquepart</t>
  </si>
  <si>
    <t>16314 quelquepart</t>
  </si>
  <si>
    <t>15889 quelquepart</t>
  </si>
  <si>
    <t>17444 quelquepart</t>
  </si>
  <si>
    <t>14759 quelquepart</t>
  </si>
  <si>
    <t>18574 quelquepart</t>
  </si>
  <si>
    <t>13629 quelquepart</t>
  </si>
  <si>
    <t>19704 quelquepart</t>
  </si>
  <si>
    <t>12499 quelquepart</t>
  </si>
  <si>
    <t>20834 quelquepart</t>
  </si>
  <si>
    <t>11369 quelquepart</t>
  </si>
  <si>
    <t>21964 quelquepart</t>
  </si>
  <si>
    <t>10239 quelquepart</t>
  </si>
  <si>
    <t>23094 quelquepart</t>
  </si>
  <si>
    <t>9109 quelquepart</t>
  </si>
  <si>
    <t>24224 quelquepart</t>
  </si>
  <si>
    <t>7979 quelquepart</t>
  </si>
  <si>
    <t>25354 quelquepart</t>
  </si>
  <si>
    <t>6849 quelquepart</t>
  </si>
  <si>
    <t>26484 quelquepart</t>
  </si>
  <si>
    <t>5719 quelquepart</t>
  </si>
  <si>
    <t>27614 quelquepart</t>
  </si>
  <si>
    <t>4589 quelquepart</t>
  </si>
  <si>
    <t>28744 quelquepart</t>
  </si>
  <si>
    <t>3459 quelquepart</t>
  </si>
  <si>
    <t>29874 quelquepart</t>
  </si>
  <si>
    <t>2329 quelquepart</t>
  </si>
  <si>
    <t>31004 quelquepart</t>
  </si>
  <si>
    <t>1199 quelquepart</t>
  </si>
  <si>
    <t>32134 quelquepart</t>
  </si>
  <si>
    <t>69 quelquepart</t>
  </si>
  <si>
    <t>33264 quelquepart</t>
  </si>
  <si>
    <t>1061 quelquepart</t>
  </si>
  <si>
    <t>34394 quelquepart</t>
  </si>
  <si>
    <t>2191 quelquepart</t>
  </si>
  <si>
    <t>35524 quelquepart</t>
  </si>
  <si>
    <t>3321 quelquepart</t>
  </si>
  <si>
    <t>36654 quelquepart</t>
  </si>
  <si>
    <t>4451 quelquepart</t>
  </si>
  <si>
    <t>37784 quelquepart</t>
  </si>
  <si>
    <t>5581 quelquepart</t>
  </si>
  <si>
    <t>38914 quelquepart</t>
  </si>
  <si>
    <t>6711 quelquepart</t>
  </si>
  <si>
    <t>40044 quelquepart</t>
  </si>
  <si>
    <t>7841 quelquepart</t>
  </si>
  <si>
    <t>41174 quelquepart</t>
  </si>
  <si>
    <t>8971 quelquepart</t>
  </si>
  <si>
    <t>42304 quelquepart</t>
  </si>
  <si>
    <t>10101 quelquepart</t>
  </si>
  <si>
    <t>43434 quelquepart</t>
  </si>
  <si>
    <t>11231 quelquepart</t>
  </si>
  <si>
    <t>44564 quelquepart</t>
  </si>
  <si>
    <t>12361 quelquepart</t>
  </si>
  <si>
    <t>19842 quelquepart</t>
  </si>
  <si>
    <t>13491 quelquepart</t>
  </si>
  <si>
    <t>18712 quelquepart</t>
  </si>
  <si>
    <t>14621 quelquepart</t>
  </si>
  <si>
    <t>17582 quelquepart</t>
  </si>
  <si>
    <t>15751 quelquepart</t>
  </si>
  <si>
    <t>16452 quelquepart</t>
  </si>
  <si>
    <t>16881 quelquepart</t>
  </si>
  <si>
    <t>15322 quelquepart</t>
  </si>
  <si>
    <t>18011 quelquepart</t>
  </si>
  <si>
    <t>14192 quelquepart</t>
  </si>
  <si>
    <t>19141 quelquepart</t>
  </si>
  <si>
    <t>13062 quelquepart</t>
  </si>
  <si>
    <t>20271 quelquepart</t>
  </si>
  <si>
    <t>11932 quelquepart</t>
  </si>
  <si>
    <t>21401 quelquepart</t>
  </si>
  <si>
    <t>10802 quelquepart</t>
  </si>
  <si>
    <t>22531 quelquepart</t>
  </si>
  <si>
    <t>9672 quelquepart</t>
  </si>
  <si>
    <t>23661 quelquepart</t>
  </si>
  <si>
    <t>8542 quelquepart</t>
  </si>
  <si>
    <t>24791 quelquepart</t>
  </si>
  <si>
    <t>7412 quelquepart</t>
  </si>
  <si>
    <t>25921 quelquepart</t>
  </si>
  <si>
    <t>6282 quelquepart</t>
  </si>
  <si>
    <t>27051 quelquepart</t>
  </si>
  <si>
    <t>5152 quelquepart</t>
  </si>
  <si>
    <t>28181 quelquepart</t>
  </si>
  <si>
    <t>4022 quelquepart</t>
  </si>
  <si>
    <t>29311 quelquepart</t>
  </si>
  <si>
    <t>2892 quelquepart</t>
  </si>
  <si>
    <t>30441 quelquepart</t>
  </si>
  <si>
    <t>1762 quelquepart</t>
  </si>
  <si>
    <t>31571 quelquepart</t>
  </si>
  <si>
    <t>632 quelquepart</t>
  </si>
  <si>
    <t>32701 quelquepart</t>
  </si>
  <si>
    <t>498 quelquepart</t>
  </si>
  <si>
    <t>33831 quelquepart</t>
  </si>
  <si>
    <t>1628 quelquepart</t>
  </si>
  <si>
    <t>34961 quelquepart</t>
  </si>
  <si>
    <t>2758 quelquepart</t>
  </si>
  <si>
    <t>36091 quelquepart</t>
  </si>
  <si>
    <t>3888 quelquepart</t>
  </si>
  <si>
    <t>37221 quelquepart</t>
  </si>
  <si>
    <t>5018 quelquepart</t>
  </si>
  <si>
    <t>38351 quelquepart</t>
  </si>
  <si>
    <t>6148 quelquepart</t>
  </si>
  <si>
    <t>39481 quelquepart</t>
  </si>
  <si>
    <t>7278 quelquepart</t>
  </si>
  <si>
    <t>40611 quelquepart</t>
  </si>
  <si>
    <t>8408 quelquepart</t>
  </si>
  <si>
    <t>41741 quelquepart</t>
  </si>
  <si>
    <t>9538 quelquepart</t>
  </si>
  <si>
    <t>42871 quelquepart</t>
  </si>
  <si>
    <t>10668 quelquepart</t>
  </si>
  <si>
    <t>44001 quelquepart</t>
  </si>
  <si>
    <t>11798 quelquepart</t>
  </si>
  <si>
    <t>20405 quelquepart</t>
  </si>
  <si>
    <t>12928 quelquepart</t>
  </si>
  <si>
    <t>19275 quelquepart</t>
  </si>
  <si>
    <t>85698 ailleur</t>
  </si>
  <si>
    <t>54862 ailleur</t>
  </si>
  <si>
    <t>54863 ailleur</t>
  </si>
  <si>
    <t>54864 ailleur</t>
  </si>
  <si>
    <t>54865 ailleur</t>
  </si>
  <si>
    <t>54866 ailleur</t>
  </si>
  <si>
    <t>54867 ailleur</t>
  </si>
  <si>
    <t>54868 ailleur</t>
  </si>
  <si>
    <t>54869 ailleur</t>
  </si>
  <si>
    <t>54870 ailleur</t>
  </si>
  <si>
    <t>54871 ailleur</t>
  </si>
  <si>
    <t>54872 ailleur</t>
  </si>
  <si>
    <t>54873 ailleur</t>
  </si>
  <si>
    <t>54874 ailleur</t>
  </si>
  <si>
    <t>54875 ailleur</t>
  </si>
  <si>
    <t>54876 ailleur</t>
  </si>
  <si>
    <t>54877 ailleur</t>
  </si>
  <si>
    <t>54878 ailleur</t>
  </si>
  <si>
    <t>54879 ailleur</t>
  </si>
  <si>
    <t>54880 ailleur</t>
  </si>
  <si>
    <t>54881 ailleur</t>
  </si>
  <si>
    <t>54882 ailleur</t>
  </si>
  <si>
    <t>54883 ailleur</t>
  </si>
  <si>
    <t>54884 ailleur</t>
  </si>
  <si>
    <t>54885 ailleur</t>
  </si>
  <si>
    <t>54886 ailleur</t>
  </si>
  <si>
    <t>54887 ailleur</t>
  </si>
  <si>
    <t>54888 ailleur</t>
  </si>
  <si>
    <t>54889 ailleur</t>
  </si>
  <si>
    <t>54890 ailleur</t>
  </si>
  <si>
    <t>54891 ailleur</t>
  </si>
  <si>
    <t>54892 ailleur</t>
  </si>
  <si>
    <t>54893 ailleur</t>
  </si>
  <si>
    <t>54894 ailleur</t>
  </si>
  <si>
    <t>54895 ailleur</t>
  </si>
  <si>
    <t>54896 ailleur</t>
  </si>
  <si>
    <t>54897 ailleur</t>
  </si>
  <si>
    <t>54898 ailleur</t>
  </si>
  <si>
    <t>54899 ailleur</t>
  </si>
  <si>
    <t>54900 ailleur</t>
  </si>
  <si>
    <t>54901 ailleur</t>
  </si>
  <si>
    <t>54902 ailleur</t>
  </si>
  <si>
    <t>54903 ailleur</t>
  </si>
  <si>
    <t>54904 ailleur</t>
  </si>
  <si>
    <t>54905 ailleur</t>
  </si>
  <si>
    <t>54906 ailleur</t>
  </si>
  <si>
    <t>54907 ailleur</t>
  </si>
  <si>
    <t>54908 ailleur</t>
  </si>
  <si>
    <t>54909 ailleur</t>
  </si>
  <si>
    <t>54910 ailleur</t>
  </si>
  <si>
    <t>54911 ailleur</t>
  </si>
  <si>
    <t>54912 ailleur</t>
  </si>
  <si>
    <t>54913 ailleur</t>
  </si>
  <si>
    <t>54914 ailleur</t>
  </si>
  <si>
    <t>54915 ailleur</t>
  </si>
  <si>
    <t>54916 ailleur</t>
  </si>
  <si>
    <t>54917 ailleur</t>
  </si>
  <si>
    <t>54918 ailleur</t>
  </si>
  <si>
    <t>54919 ailleur</t>
  </si>
  <si>
    <t>54920 ailleur</t>
  </si>
  <si>
    <t>54921 ailleur</t>
  </si>
  <si>
    <t>54922 ailleur</t>
  </si>
  <si>
    <t>54923 ailleur</t>
  </si>
  <si>
    <t>54924 ailleur</t>
  </si>
  <si>
    <t>54925 ailleur</t>
  </si>
  <si>
    <t>54926 ailleur</t>
  </si>
  <si>
    <t>54927 ailleur</t>
  </si>
  <si>
    <t>54928 ailleur</t>
  </si>
  <si>
    <t>54929 ailleur</t>
  </si>
  <si>
    <t>54930 ailleur</t>
  </si>
  <si>
    <t>54931 ailleur</t>
  </si>
  <si>
    <t>54932 ailleur</t>
  </si>
  <si>
    <t>54933 ailleur</t>
  </si>
  <si>
    <t>54934 ailleur</t>
  </si>
  <si>
    <t>54935 ailleur</t>
  </si>
  <si>
    <t>54936 ailleur</t>
  </si>
  <si>
    <t>54937 ailleur</t>
  </si>
  <si>
    <t>54938 ailleur</t>
  </si>
  <si>
    <t>54939 ailleur</t>
  </si>
  <si>
    <t>54940 ailleur</t>
  </si>
  <si>
    <t>54941 ailleur</t>
  </si>
  <si>
    <t>54942 ailleur</t>
  </si>
  <si>
    <t>54943 ailleur</t>
  </si>
  <si>
    <t>54944 ailleur</t>
  </si>
  <si>
    <t>54945 ailleur</t>
  </si>
  <si>
    <t>54946 ailleur</t>
  </si>
  <si>
    <t>54947 ailleur</t>
  </si>
  <si>
    <t>54948 ailleur</t>
  </si>
  <si>
    <t>54949 ailleur</t>
  </si>
  <si>
    <t>54950 ailleur</t>
  </si>
  <si>
    <t>54951 ailleur</t>
  </si>
  <si>
    <t>54952 ailleur</t>
  </si>
  <si>
    <t>54953 ailleur</t>
  </si>
  <si>
    <t>54954 ailleur</t>
  </si>
  <si>
    <t>54955 ailleur</t>
  </si>
  <si>
    <t>54956 ailleur</t>
  </si>
  <si>
    <t>54957 ailleur</t>
  </si>
  <si>
    <t>54958 ailleur</t>
  </si>
  <si>
    <t>54959 ailleur</t>
  </si>
  <si>
    <t>54960 ailleur</t>
  </si>
  <si>
    <t>54961 ailleur</t>
  </si>
  <si>
    <t>54962 ailleur</t>
  </si>
  <si>
    <t>54963 ailleur</t>
  </si>
  <si>
    <t>54964 ailleur</t>
  </si>
  <si>
    <t>54965 ailleur</t>
  </si>
  <si>
    <t>54966 ailleur</t>
  </si>
  <si>
    <t>54967 ailleur</t>
  </si>
  <si>
    <t>54968 ailleur</t>
  </si>
  <si>
    <t>54969 ailleur</t>
  </si>
  <si>
    <t>54970 ailleur</t>
  </si>
  <si>
    <t>54971 ailleur</t>
  </si>
  <si>
    <t>54972 ailleur</t>
  </si>
  <si>
    <t>54973 ailleur</t>
  </si>
  <si>
    <t>54974 ailleur</t>
  </si>
  <si>
    <t>54975 ailleur</t>
  </si>
  <si>
    <t>54976 ailleur</t>
  </si>
  <si>
    <t>54977 ailleur</t>
  </si>
  <si>
    <t>54978 ailleur</t>
  </si>
  <si>
    <t>54979 ailleur</t>
  </si>
  <si>
    <t>54980 ailleur</t>
  </si>
  <si>
    <t>54981 ailleur</t>
  </si>
  <si>
    <t>54982 ailleur</t>
  </si>
  <si>
    <t>54983 ailleur</t>
  </si>
  <si>
    <t>54984 ailleur</t>
  </si>
  <si>
    <t>54985 ailleur</t>
  </si>
  <si>
    <t>54986 ailleur</t>
  </si>
  <si>
    <t>54987 ailleur</t>
  </si>
  <si>
    <t>54988 ailleur</t>
  </si>
  <si>
    <t>54989 ailleur</t>
  </si>
  <si>
    <t>54990 ailleur</t>
  </si>
  <si>
    <t>54991 ailleur</t>
  </si>
  <si>
    <t>54992 ailleur</t>
  </si>
  <si>
    <t>54993 ailleur</t>
  </si>
  <si>
    <t>54994 ailleur</t>
  </si>
  <si>
    <t>54995 ailleur</t>
  </si>
  <si>
    <t>54996 ailleur</t>
  </si>
  <si>
    <t>54997 ailleur</t>
  </si>
  <si>
    <t>54998 ailleur</t>
  </si>
  <si>
    <t>54999 ailleur</t>
  </si>
  <si>
    <t>55000 ailleur</t>
  </si>
  <si>
    <t>55001 ailleur</t>
  </si>
  <si>
    <t>55002 ailleur</t>
  </si>
  <si>
    <t>55003 ailleur</t>
  </si>
  <si>
    <t>55004 ailleur</t>
  </si>
  <si>
    <t>55005 ailleur</t>
  </si>
  <si>
    <t>55006 ailleur</t>
  </si>
  <si>
    <t>55007 ailleur</t>
  </si>
  <si>
    <t>55008 ailleur</t>
  </si>
  <si>
    <t>55009 ailleur</t>
  </si>
  <si>
    <t>55010 ailleur</t>
  </si>
  <si>
    <t>55011 ailleur</t>
  </si>
  <si>
    <t>55012 ailleur</t>
  </si>
  <si>
    <t>55013 ailleur</t>
  </si>
  <si>
    <t>55014 ailleur</t>
  </si>
  <si>
    <t>55015 ailleur</t>
  </si>
  <si>
    <t>55016 ailleur</t>
  </si>
  <si>
    <t>55017 ailleur</t>
  </si>
  <si>
    <t>55018 ailleur</t>
  </si>
  <si>
    <t>55019 ailleur</t>
  </si>
  <si>
    <t>55020 ailleur</t>
  </si>
  <si>
    <t>55021 ailleur</t>
  </si>
  <si>
    <t>55022 ailleur</t>
  </si>
  <si>
    <t>55023 ailleur</t>
  </si>
  <si>
    <t>55024 ailleur</t>
  </si>
  <si>
    <t>55025 ailleur</t>
  </si>
  <si>
    <t>55026 ailleur</t>
  </si>
  <si>
    <t>55027 ailleur</t>
  </si>
  <si>
    <t>55028 ailleur</t>
  </si>
  <si>
    <t>55029 ailleur</t>
  </si>
  <si>
    <t>55030 ailleur</t>
  </si>
  <si>
    <t>55031 ailleur</t>
  </si>
  <si>
    <t>55032 ailleur</t>
  </si>
  <si>
    <t>55033 ailleur</t>
  </si>
  <si>
    <t>55034 ailleur</t>
  </si>
  <si>
    <t>55035 ailleur</t>
  </si>
  <si>
    <t>55036 ailleur</t>
  </si>
  <si>
    <t>55037 ailleur</t>
  </si>
  <si>
    <t>55038 ailleur</t>
  </si>
  <si>
    <t>55039 ailleur</t>
  </si>
  <si>
    <t>55040 ailleur</t>
  </si>
  <si>
    <t>55041 ailleur</t>
  </si>
  <si>
    <t>55042 ailleur</t>
  </si>
  <si>
    <t>55043 ailleur</t>
  </si>
  <si>
    <t>55044 ailleur</t>
  </si>
  <si>
    <t>55045 ailleur</t>
  </si>
  <si>
    <t>55046 ailleur</t>
  </si>
  <si>
    <t>55047 ailleur</t>
  </si>
  <si>
    <t>55048 ailleur</t>
  </si>
  <si>
    <t>55049 ailleur</t>
  </si>
  <si>
    <t>55050 ailleur</t>
  </si>
  <si>
    <t>55051 ailleur</t>
  </si>
  <si>
    <t>55052 ailleur</t>
  </si>
  <si>
    <t>55053 ailleur</t>
  </si>
  <si>
    <t>55054 ailleur</t>
  </si>
  <si>
    <t>55055 ailleur</t>
  </si>
  <si>
    <t>55056 ailleur</t>
  </si>
  <si>
    <t>55057 ailleur</t>
  </si>
  <si>
    <t>55058 ailleur</t>
  </si>
  <si>
    <t>55059 ailleur</t>
  </si>
  <si>
    <t>55060 ailleur</t>
  </si>
  <si>
    <t>55061 ailleur</t>
  </si>
  <si>
    <t>55062 ailleur</t>
  </si>
  <si>
    <t>55063 ailleur</t>
  </si>
  <si>
    <t>55064 ailleur</t>
  </si>
  <si>
    <t>55065 ailleur</t>
  </si>
  <si>
    <t>55066 ailleur</t>
  </si>
  <si>
    <t>55067 ailleur</t>
  </si>
  <si>
    <t>55068 ailleur</t>
  </si>
  <si>
    <t>55069 ailleur</t>
  </si>
  <si>
    <t>55070 ailleur</t>
  </si>
  <si>
    <t>55071 ailleur</t>
  </si>
  <si>
    <t>55072 ailleur</t>
  </si>
  <si>
    <t>55073 ailleur</t>
  </si>
  <si>
    <t>55074 ailleur</t>
  </si>
  <si>
    <t>55075 ailleur</t>
  </si>
  <si>
    <t>55076 ailleur</t>
  </si>
  <si>
    <t>55077 ailleur</t>
  </si>
  <si>
    <t>55078 ailleur</t>
  </si>
  <si>
    <t>55079 ailleur</t>
  </si>
  <si>
    <t>55080 ailleur</t>
  </si>
  <si>
    <t>55081 ailleur</t>
  </si>
  <si>
    <t>55082 ailleur</t>
  </si>
  <si>
    <t>55083 ailleur</t>
  </si>
  <si>
    <t>55084 ailleur</t>
  </si>
  <si>
    <t>55085 ailleur</t>
  </si>
  <si>
    <t>55086 ailleur</t>
  </si>
  <si>
    <t>55087 ailleur</t>
  </si>
  <si>
    <t>55088 ailleur</t>
  </si>
  <si>
    <t>55089 ailleur</t>
  </si>
  <si>
    <t>55090 ailleur</t>
  </si>
  <si>
    <t>55091 ailleur</t>
  </si>
  <si>
    <t>55092 ailleur</t>
  </si>
  <si>
    <t>55093 ailleur</t>
  </si>
  <si>
    <t>55094 ailleur</t>
  </si>
  <si>
    <t>55095 ailleur</t>
  </si>
  <si>
    <t>55096 ailleur</t>
  </si>
  <si>
    <t>55097 ailleur</t>
  </si>
  <si>
    <t>55098 ailleur</t>
  </si>
  <si>
    <t>55099 ailleur</t>
  </si>
  <si>
    <t>55100 ailleur</t>
  </si>
  <si>
    <t>55101 ailleur</t>
  </si>
  <si>
    <t>55102 ailleur</t>
  </si>
  <si>
    <t>55103 ailleur</t>
  </si>
  <si>
    <t>55104 ailleur</t>
  </si>
  <si>
    <t>55105 ailleur</t>
  </si>
  <si>
    <t>55106 ailleur</t>
  </si>
  <si>
    <t>55107 ailleur</t>
  </si>
  <si>
    <t>55108 ailleur</t>
  </si>
  <si>
    <t>55109 ailleur</t>
  </si>
  <si>
    <t>55110 ailleur</t>
  </si>
  <si>
    <t>55111 ailleur</t>
  </si>
  <si>
    <t>55112 ailleur</t>
  </si>
  <si>
    <t>55113 ailleur</t>
  </si>
  <si>
    <t>55114 ailleur</t>
  </si>
  <si>
    <t>55115 ailleur</t>
  </si>
  <si>
    <t>55116 ailleur</t>
  </si>
  <si>
    <t>55117 ailleur</t>
  </si>
  <si>
    <t>55118 ailleur</t>
  </si>
  <si>
    <t>55119 ailleur</t>
  </si>
  <si>
    <t>55120 ailleur</t>
  </si>
  <si>
    <t>55121 ailleur</t>
  </si>
  <si>
    <t>55122 ailleur</t>
  </si>
  <si>
    <t>55123 ailleur</t>
  </si>
  <si>
    <t>01 54 85 65 85</t>
  </si>
  <si>
    <t>05 45 99 65 58</t>
  </si>
  <si>
    <t>02 45 32 58 75</t>
  </si>
  <si>
    <t>02 15 87 56 65</t>
  </si>
  <si>
    <t>2 54 85 65 85</t>
  </si>
  <si>
    <t>3 45 32 58 75</t>
  </si>
  <si>
    <t>6 45 99 65 58</t>
  </si>
  <si>
    <t>3 15 87 56 65</t>
  </si>
  <si>
    <t>3 54 85 65 85</t>
  </si>
  <si>
    <t>4 45 32 58 75</t>
  </si>
  <si>
    <t>7 45 99 65 58</t>
  </si>
  <si>
    <t>4 15 87 56 65</t>
  </si>
  <si>
    <t>4 54 85 65 85</t>
  </si>
  <si>
    <t>5 45 32 58 75</t>
  </si>
  <si>
    <t>8 45 99 65 58</t>
  </si>
  <si>
    <t>5 15 87 56 65</t>
  </si>
  <si>
    <t>5 54 85 65 85</t>
  </si>
  <si>
    <t>6 45 32 58 75</t>
  </si>
  <si>
    <t>9 45 99 65 58</t>
  </si>
  <si>
    <t>6 15 87 56 65</t>
  </si>
  <si>
    <t>6 54 85 65 85</t>
  </si>
  <si>
    <t>7 45 32 58 75</t>
  </si>
  <si>
    <t>10 45 99 65 58</t>
  </si>
  <si>
    <t>7 15 87 56 65</t>
  </si>
  <si>
    <t>7 54 85 65 85</t>
  </si>
  <si>
    <t>8 45 32 58 75</t>
  </si>
  <si>
    <t>11 45 99 65 58</t>
  </si>
  <si>
    <t>8 15 87 56 65</t>
  </si>
  <si>
    <t>8 54 85 65 85</t>
  </si>
  <si>
    <t>9 45 32 58 75</t>
  </si>
  <si>
    <t>12 45 99 65 58</t>
  </si>
  <si>
    <t>9 15 87 56 65</t>
  </si>
  <si>
    <t>9 54 85 65 85</t>
  </si>
  <si>
    <t>10 45 32 58 75</t>
  </si>
  <si>
    <t>13 45 99 65 58</t>
  </si>
  <si>
    <t>10 15 87 56 65</t>
  </si>
  <si>
    <t>10 54 85 65 85</t>
  </si>
  <si>
    <t>11 45 32 58 75</t>
  </si>
  <si>
    <t>14 45 99 65 58</t>
  </si>
  <si>
    <t>11 15 87 56 65</t>
  </si>
  <si>
    <t>11 54 85 65 85</t>
  </si>
  <si>
    <t>12 45 32 58 75</t>
  </si>
  <si>
    <t>15 45 99 65 58</t>
  </si>
  <si>
    <t>12 15 87 56 65</t>
  </si>
  <si>
    <t>12 54 85 65 85</t>
  </si>
  <si>
    <t>13 45 32 58 75</t>
  </si>
  <si>
    <t>16 45 99 65 58</t>
  </si>
  <si>
    <t>13 15 87 56 65</t>
  </si>
  <si>
    <t>13 54 85 65 85</t>
  </si>
  <si>
    <t>14 45 32 58 75</t>
  </si>
  <si>
    <t>17 45 99 65 58</t>
  </si>
  <si>
    <t>14 15 87 56 65</t>
  </si>
  <si>
    <t>14 54 85 65 85</t>
  </si>
  <si>
    <t>15 45 32 58 75</t>
  </si>
  <si>
    <t>18 45 99 65 58</t>
  </si>
  <si>
    <t>15 15 87 56 65</t>
  </si>
  <si>
    <t>15 54 85 65 85</t>
  </si>
  <si>
    <t>16 45 32 58 75</t>
  </si>
  <si>
    <t>19 45 99 65 58</t>
  </si>
  <si>
    <t>16 15 87 56 65</t>
  </si>
  <si>
    <t>16 54 85 65 85</t>
  </si>
  <si>
    <t>17 45 32 58 75</t>
  </si>
  <si>
    <t>20 45 99 65 58</t>
  </si>
  <si>
    <t>17 15 87 56 65</t>
  </si>
  <si>
    <t>17 54 85 65 85</t>
  </si>
  <si>
    <t>18 45 32 58 75</t>
  </si>
  <si>
    <t>21 45 99 65 58</t>
  </si>
  <si>
    <t>18 15 87 56 65</t>
  </si>
  <si>
    <t>18 54 85 65 85</t>
  </si>
  <si>
    <t>19 45 32 58 75</t>
  </si>
  <si>
    <t>22 45 99 65 58</t>
  </si>
  <si>
    <t>19 15 87 56 65</t>
  </si>
  <si>
    <t>19 54 85 65 85</t>
  </si>
  <si>
    <t>20 45 32 58 75</t>
  </si>
  <si>
    <t>23 45 99 65 58</t>
  </si>
  <si>
    <t>20 15 87 56 65</t>
  </si>
  <si>
    <t>20 54 85 65 85</t>
  </si>
  <si>
    <t>21 45 32 58 75</t>
  </si>
  <si>
    <t>24 45 99 65 58</t>
  </si>
  <si>
    <t>21 15 87 56 65</t>
  </si>
  <si>
    <t>21 54 85 65 85</t>
  </si>
  <si>
    <t>22 45 32 58 75</t>
  </si>
  <si>
    <t>25 45 99 65 58</t>
  </si>
  <si>
    <t>22 15 87 56 65</t>
  </si>
  <si>
    <t>22 54 85 65 85</t>
  </si>
  <si>
    <t>23 45 32 58 75</t>
  </si>
  <si>
    <t>26 45 99 65 58</t>
  </si>
  <si>
    <t>23 15 87 56 65</t>
  </si>
  <si>
    <t>23 54 85 65 85</t>
  </si>
  <si>
    <t>24 45 32 58 75</t>
  </si>
  <si>
    <t>27 45 99 65 58</t>
  </si>
  <si>
    <t>24 15 87 56 65</t>
  </si>
  <si>
    <t>24 54 85 65 85</t>
  </si>
  <si>
    <t>25 45 32 58 75</t>
  </si>
  <si>
    <t>28 45 99 65 58</t>
  </si>
  <si>
    <t>25 15 87 56 65</t>
  </si>
  <si>
    <t>25 54 85 65 85</t>
  </si>
  <si>
    <t>26 45 32 58 75</t>
  </si>
  <si>
    <t>29 45 99 65 58</t>
  </si>
  <si>
    <t>26 15 87 56 65</t>
  </si>
  <si>
    <t>26 54 85 65 85</t>
  </si>
  <si>
    <t>27 45 32 58 75</t>
  </si>
  <si>
    <t>30 45 99 65 58</t>
  </si>
  <si>
    <t>27 15 87 56 65</t>
  </si>
  <si>
    <t>27 54 85 65 85</t>
  </si>
  <si>
    <t>28 45 32 58 75</t>
  </si>
  <si>
    <t>31 45 99 65 58</t>
  </si>
  <si>
    <t>28 15 87 56 65</t>
  </si>
  <si>
    <t>28 54 85 65 85</t>
  </si>
  <si>
    <t>29 45 32 58 75</t>
  </si>
  <si>
    <t>32 45 99 65 58</t>
  </si>
  <si>
    <t>29 15 87 56 65</t>
  </si>
  <si>
    <t>29 54 85 65 85</t>
  </si>
  <si>
    <t>30 45 32 58 75</t>
  </si>
  <si>
    <t>33 45 99 65 58</t>
  </si>
  <si>
    <t>30 15 87 56 65</t>
  </si>
  <si>
    <t>30 54 85 65 85</t>
  </si>
  <si>
    <t>31 45 32 58 75</t>
  </si>
  <si>
    <t>34 45 99 65 58</t>
  </si>
  <si>
    <t>31 15 87 56 65</t>
  </si>
  <si>
    <t>31 54 85 65 85</t>
  </si>
  <si>
    <t>32 45 32 58 75</t>
  </si>
  <si>
    <t>35 45 99 65 58</t>
  </si>
  <si>
    <t>32 15 87 56 65</t>
  </si>
  <si>
    <t>32 54 85 65 85</t>
  </si>
  <si>
    <t>33 45 32 58 75</t>
  </si>
  <si>
    <t>36 45 99 65 58</t>
  </si>
  <si>
    <t>33 15 87 56 65</t>
  </si>
  <si>
    <t>33 54 85 65 85</t>
  </si>
  <si>
    <t>34 45 32 58 75</t>
  </si>
  <si>
    <t>37 45 99 65 58</t>
  </si>
  <si>
    <t>34 15 87 56 65</t>
  </si>
  <si>
    <t>34 54 85 65 85</t>
  </si>
  <si>
    <t>35 45 32 58 75</t>
  </si>
  <si>
    <t>38 45 99 65 58</t>
  </si>
  <si>
    <t>35 15 87 56 65</t>
  </si>
  <si>
    <t>35 54 85 65 85</t>
  </si>
  <si>
    <t>36 45 32 58 75</t>
  </si>
  <si>
    <t>39 45 99 65 58</t>
  </si>
  <si>
    <t>36 15 87 56 65</t>
  </si>
  <si>
    <t>36 54 85 65 85</t>
  </si>
  <si>
    <t>37 45 32 58 75</t>
  </si>
  <si>
    <t>40 45 99 65 58</t>
  </si>
  <si>
    <t>37 15 87 56 65</t>
  </si>
  <si>
    <t>37 54 85 65 85</t>
  </si>
  <si>
    <t>38 45 32 58 75</t>
  </si>
  <si>
    <t>41 45 99 65 58</t>
  </si>
  <si>
    <t>38 15 87 56 65</t>
  </si>
  <si>
    <t>38 54 85 65 85</t>
  </si>
  <si>
    <t>39 45 32 58 75</t>
  </si>
  <si>
    <t>42 45 99 65 58</t>
  </si>
  <si>
    <t>39 15 87 56 65</t>
  </si>
  <si>
    <t>39 54 85 65 85</t>
  </si>
  <si>
    <t>40 45 32 58 75</t>
  </si>
  <si>
    <t>43 45 99 65 58</t>
  </si>
  <si>
    <t>40 15 87 56 65</t>
  </si>
  <si>
    <t>40 54 85 65 85</t>
  </si>
  <si>
    <t>41 45 32 58 75</t>
  </si>
  <si>
    <t>44 45 99 65 58</t>
  </si>
  <si>
    <t>41 15 87 56 65</t>
  </si>
  <si>
    <t>41 54 85 65 85</t>
  </si>
  <si>
    <t>42 45 32 58 75</t>
  </si>
  <si>
    <t>45 45 99 65 58</t>
  </si>
  <si>
    <t>42 15 87 56 65</t>
  </si>
  <si>
    <t>42 54 85 65 85</t>
  </si>
  <si>
    <t>43 45 32 58 75</t>
  </si>
  <si>
    <t>46 45 99 65 58</t>
  </si>
  <si>
    <t>43 15 87 56 65</t>
  </si>
  <si>
    <t>43 54 85 65 85</t>
  </si>
  <si>
    <t>44 45 32 58 75</t>
  </si>
  <si>
    <t>47 45 99 65 58</t>
  </si>
  <si>
    <t>44 15 87 56 65</t>
  </si>
  <si>
    <t>44 54 85 65 85</t>
  </si>
  <si>
    <t>45 45 32 58 75</t>
  </si>
  <si>
    <t>48 45 99 65 58</t>
  </si>
  <si>
    <t>45 15 87 56 65</t>
  </si>
  <si>
    <t>45 54 85 65 85</t>
  </si>
  <si>
    <t>46 45 32 58 75</t>
  </si>
  <si>
    <t>49 45 99 65 58</t>
  </si>
  <si>
    <t>46 15 87 56 65</t>
  </si>
  <si>
    <t>46 54 85 65 85</t>
  </si>
  <si>
    <t>47 45 32 58 75</t>
  </si>
  <si>
    <t>50 45 99 65 58</t>
  </si>
  <si>
    <t>47 15 87 56 65</t>
  </si>
  <si>
    <t>47 54 85 65 85</t>
  </si>
  <si>
    <t>48 45 32 58 75</t>
  </si>
  <si>
    <t>51 45 99 65 58</t>
  </si>
  <si>
    <t>48 15 87 56 65</t>
  </si>
  <si>
    <t>48 54 85 65 85</t>
  </si>
  <si>
    <t>49 45 32 58 75</t>
  </si>
  <si>
    <t>52 45 99 65 58</t>
  </si>
  <si>
    <t>49 15 87 56 65</t>
  </si>
  <si>
    <t>49 54 85 65 85</t>
  </si>
  <si>
    <t>50 45 32 58 75</t>
  </si>
  <si>
    <t>53 45 99 65 58</t>
  </si>
  <si>
    <t>50 15 87 56 65</t>
  </si>
  <si>
    <t>50 54 85 65 85</t>
  </si>
  <si>
    <t>51 45 32 58 75</t>
  </si>
  <si>
    <t>54 45 99 65 58</t>
  </si>
  <si>
    <t>51 15 87 56 65</t>
  </si>
  <si>
    <t>51 54 85 65 85</t>
  </si>
  <si>
    <t>52 45 32 58 75</t>
  </si>
  <si>
    <t>55 45 99 65 58</t>
  </si>
  <si>
    <t>52 15 87 56 65</t>
  </si>
  <si>
    <t>52 54 85 65 85</t>
  </si>
  <si>
    <t>53 45 32 58 75</t>
  </si>
  <si>
    <t>56 45 99 65 58</t>
  </si>
  <si>
    <t>53 15 87 56 65</t>
  </si>
  <si>
    <t>53 54 85 65 85</t>
  </si>
  <si>
    <t>54 45 32 58 75</t>
  </si>
  <si>
    <t>57 45 99 65 58</t>
  </si>
  <si>
    <t>54 15 87 56 65</t>
  </si>
  <si>
    <t>54 54 85 65 85</t>
  </si>
  <si>
    <t>55 45 32 58 75</t>
  </si>
  <si>
    <t>58 45 99 65 58</t>
  </si>
  <si>
    <t>55 15 87 56 65</t>
  </si>
  <si>
    <t>55 54 85 65 85</t>
  </si>
  <si>
    <t>56 45 32 58 75</t>
  </si>
  <si>
    <t>59 45 99 65 58</t>
  </si>
  <si>
    <t>56 15 87 56 65</t>
  </si>
  <si>
    <t>56 54 85 65 85</t>
  </si>
  <si>
    <t>57 45 32 58 75</t>
  </si>
  <si>
    <t>60 45 99 65 58</t>
  </si>
  <si>
    <t>57 15 87 56 65</t>
  </si>
  <si>
    <t>57 54 85 65 85</t>
  </si>
  <si>
    <t>58 45 32 58 75</t>
  </si>
  <si>
    <t>61 45 99 65 58</t>
  </si>
  <si>
    <t>58 15 87 56 65</t>
  </si>
  <si>
    <t>58 54 85 65 85</t>
  </si>
  <si>
    <t>59 45 32 58 75</t>
  </si>
  <si>
    <t>62 45 99 65 58</t>
  </si>
  <si>
    <t>59 15 87 56 65</t>
  </si>
  <si>
    <t>59 54 85 65 85</t>
  </si>
  <si>
    <t>60 45 32 58 75</t>
  </si>
  <si>
    <t>63 45 99 65 58</t>
  </si>
  <si>
    <t>60 15 87 56 65</t>
  </si>
  <si>
    <t>60 54 85 65 85</t>
  </si>
  <si>
    <t>61 45 32 58 75</t>
  </si>
  <si>
    <t>64 45 99 65 58</t>
  </si>
  <si>
    <t>61 15 87 56 65</t>
  </si>
  <si>
    <t>61 54 85 65 85</t>
  </si>
  <si>
    <t>62 45 32 58 75</t>
  </si>
  <si>
    <t>65 45 99 65 58</t>
  </si>
  <si>
    <t>62 15 87 56 65</t>
  </si>
  <si>
    <t>62 54 85 65 85</t>
  </si>
  <si>
    <t>63 45 32 58 75</t>
  </si>
  <si>
    <t>66 45 99 65 58</t>
  </si>
  <si>
    <t>63 15 87 56 65</t>
  </si>
  <si>
    <t>63 54 85 65 85</t>
  </si>
  <si>
    <t>64 45 32 58 75</t>
  </si>
  <si>
    <t>67 45 99 65 58</t>
  </si>
  <si>
    <t>64 15 87 56 65</t>
  </si>
  <si>
    <t>64 54 85 65 85</t>
  </si>
  <si>
    <t>65 45 32 58 75</t>
  </si>
  <si>
    <t>68 45 99 65 58</t>
  </si>
  <si>
    <t>65 15 87 56 65</t>
  </si>
  <si>
    <t>65 54 85 65 85</t>
  </si>
  <si>
    <t>66 45 32 58 75</t>
  </si>
  <si>
    <t>69 45 99 65 58</t>
  </si>
  <si>
    <t>66 15 87 56 65</t>
  </si>
  <si>
    <t>66 54 85 65 85</t>
  </si>
  <si>
    <t>67 45 32 58 75</t>
  </si>
  <si>
    <t>70 45 99 65 58</t>
  </si>
  <si>
    <t>67 15 87 56 65</t>
  </si>
  <si>
    <t>67 54 85 65 85</t>
  </si>
  <si>
    <t>68 45 32 58 75</t>
  </si>
  <si>
    <t>71 45 99 65 58</t>
  </si>
  <si>
    <t>68 15 87 56 65</t>
  </si>
  <si>
    <t>68 54 85 65 85</t>
  </si>
  <si>
    <t>69 45 32 58 75</t>
  </si>
  <si>
    <t>72 45 99 65 58</t>
  </si>
  <si>
    <t>69 15 87 56 65</t>
  </si>
  <si>
    <t>69 54 85 65 85</t>
  </si>
  <si>
    <t>70 45 32 58 75</t>
  </si>
  <si>
    <t>73 45 99 65 58</t>
  </si>
  <si>
    <t>70 15 87 56 65</t>
  </si>
  <si>
    <t>70 54 85 65 85</t>
  </si>
  <si>
    <t>71 45 32 58 75</t>
  </si>
  <si>
    <t>74 45 99 65 58</t>
  </si>
  <si>
    <t>71 15 87 56 65</t>
  </si>
  <si>
    <t>71 54 85 65 85</t>
  </si>
  <si>
    <t>72 45 32 58 75</t>
  </si>
  <si>
    <t>75 45 99 65 58</t>
  </si>
  <si>
    <t>72 15 87 56 65</t>
  </si>
  <si>
    <t>72 54 85 65 85</t>
  </si>
  <si>
    <t>73 45 32 58 75</t>
  </si>
  <si>
    <t>76 45 99 65 58</t>
  </si>
  <si>
    <t>73 15 87 56 65</t>
  </si>
  <si>
    <t>73 54 85 65 85</t>
  </si>
  <si>
    <t>74 45 32 58 75</t>
  </si>
  <si>
    <t>77 45 99 65 58</t>
  </si>
  <si>
    <t>74 15 87 56 65</t>
  </si>
  <si>
    <t>74 54 85 65 85</t>
  </si>
  <si>
    <t>75 45 32 58 75</t>
  </si>
  <si>
    <t>78 45 99 65 58</t>
  </si>
  <si>
    <t>75 15 87 56 65</t>
  </si>
  <si>
    <t>75 54 85 65 85</t>
  </si>
  <si>
    <t>76 45 32 58 75</t>
  </si>
  <si>
    <t>79 45 99 65 58</t>
  </si>
  <si>
    <t>76 15 87 56 65</t>
  </si>
  <si>
    <t>76 54 85 65 85</t>
  </si>
  <si>
    <t>77 45 32 58 75</t>
  </si>
  <si>
    <t>80 45 99 65 58</t>
  </si>
  <si>
    <t>77 15 87 56 65</t>
  </si>
  <si>
    <t>77 54 85 65 85</t>
  </si>
  <si>
    <t>78 45 32 58 75</t>
  </si>
  <si>
    <t>81 45 99 65 58</t>
  </si>
  <si>
    <t>78 15 87 56 65</t>
  </si>
  <si>
    <t>78 54 85 65 85</t>
  </si>
  <si>
    <t>79 45 32 58 75</t>
  </si>
  <si>
    <t>82 45 99 65 58</t>
  </si>
  <si>
    <t>79 15 87 56 65</t>
  </si>
  <si>
    <t>79 54 85 65 85</t>
  </si>
  <si>
    <t>80 45 32 58 75</t>
  </si>
  <si>
    <t>83 45 99 65 58</t>
  </si>
  <si>
    <t>80 15 87 56 65</t>
  </si>
  <si>
    <t>80 54 85 65 85</t>
  </si>
  <si>
    <t>81 45 32 58 75</t>
  </si>
  <si>
    <t>84 45 99 65 58</t>
  </si>
  <si>
    <t>81 15 87 56 65</t>
  </si>
  <si>
    <t>81 54 85 65 85</t>
  </si>
  <si>
    <t>82 45 32 58 75</t>
  </si>
  <si>
    <t>85 45 99 65 58</t>
  </si>
  <si>
    <t>82 15 87 56 65</t>
  </si>
  <si>
    <t>82 54 85 65 85</t>
  </si>
  <si>
    <t>83 45 32 58 75</t>
  </si>
  <si>
    <t>86 45 99 65 58</t>
  </si>
  <si>
    <t>83 15 87 56 65</t>
  </si>
  <si>
    <t>83 54 85 65 85</t>
  </si>
  <si>
    <t>84 45 32 58 75</t>
  </si>
  <si>
    <t>87 45 99 65 58</t>
  </si>
  <si>
    <t>84 15 87 56 65</t>
  </si>
  <si>
    <t>84 54 85 65 85</t>
  </si>
  <si>
    <t>85 45 32 58 75</t>
  </si>
  <si>
    <t>88 45 99 65 58</t>
  </si>
  <si>
    <t>85 15 87 56 65</t>
  </si>
  <si>
    <t>85 54 85 65 85</t>
  </si>
  <si>
    <t>86 45 32 58 75</t>
  </si>
  <si>
    <t>89 45 99 65 58</t>
  </si>
  <si>
    <t>86 15 87 56 65</t>
  </si>
  <si>
    <t>86 54 85 65 85</t>
  </si>
  <si>
    <t>87 45 32 58 75</t>
  </si>
  <si>
    <t>90 45 99 65 58</t>
  </si>
  <si>
    <t>87 15 87 56 65</t>
  </si>
  <si>
    <t>87 54 85 65 85</t>
  </si>
  <si>
    <t>88 45 32 58 75</t>
  </si>
  <si>
    <t>91 45 99 65 58</t>
  </si>
  <si>
    <t>88 15 87 56 65</t>
  </si>
  <si>
    <t>88 54 85 65 85</t>
  </si>
  <si>
    <t>89 45 32 58 75</t>
  </si>
  <si>
    <t>92 45 99 65 58</t>
  </si>
  <si>
    <t>89 15 87 56 65</t>
  </si>
  <si>
    <t>89 54 85 65 85</t>
  </si>
  <si>
    <t>90 45 32 58 75</t>
  </si>
  <si>
    <t>93 45 99 65 58</t>
  </si>
  <si>
    <t>90 15 87 56 65</t>
  </si>
  <si>
    <t>90 54 85 65 85</t>
  </si>
  <si>
    <t>91 45 32 58 75</t>
  </si>
  <si>
    <t>94 45 99 65 58</t>
  </si>
  <si>
    <t>91 15 87 56 65</t>
  </si>
  <si>
    <t>91 54 85 65 85</t>
  </si>
  <si>
    <t>92 45 32 58 75</t>
  </si>
  <si>
    <t>95 45 99 65 58</t>
  </si>
  <si>
    <t>92 15 87 56 65</t>
  </si>
  <si>
    <t>92 54 85 65 85</t>
  </si>
  <si>
    <t>93 45 32 58 75</t>
  </si>
  <si>
    <t>96 45 99 65 58</t>
  </si>
  <si>
    <t>93 15 87 56 65</t>
  </si>
  <si>
    <t>93 54 85 65 85</t>
  </si>
  <si>
    <t>94 45 32 58 75</t>
  </si>
  <si>
    <t>97 45 99 65 58</t>
  </si>
  <si>
    <t>94 15 87 56 65</t>
  </si>
  <si>
    <t>94 54 85 65 85</t>
  </si>
  <si>
    <t>95 45 32 58 75</t>
  </si>
  <si>
    <t>98 45 99 65 58</t>
  </si>
  <si>
    <t>95 15 87 56 65</t>
  </si>
  <si>
    <t>95 54 85 65 85</t>
  </si>
  <si>
    <t>96 45 32 58 75</t>
  </si>
  <si>
    <t>99 45 99 65 58</t>
  </si>
  <si>
    <t>96 15 87 56 65</t>
  </si>
  <si>
    <t>96 54 85 65 85</t>
  </si>
  <si>
    <t>97 45 32 58 75</t>
  </si>
  <si>
    <t>100 45 99 65 58</t>
  </si>
  <si>
    <t>97 15 87 56 65</t>
  </si>
  <si>
    <t>97 54 85 65 85</t>
  </si>
  <si>
    <t>98 45 32 58 75</t>
  </si>
  <si>
    <t>101 45 99 65 58</t>
  </si>
  <si>
    <t>98 15 87 56 65</t>
  </si>
  <si>
    <t>98 54 85 65 85</t>
  </si>
  <si>
    <t>99 45 32 58 75</t>
  </si>
  <si>
    <t>102 45 99 65 58</t>
  </si>
  <si>
    <t>99 15 87 56 65</t>
  </si>
  <si>
    <t>99 54 85 65 85</t>
  </si>
  <si>
    <t>100 45 32 58 75</t>
  </si>
  <si>
    <t>103 45 99 65 58</t>
  </si>
  <si>
    <t>100 15 87 56 65</t>
  </si>
  <si>
    <t>100 54 85 65 85</t>
  </si>
  <si>
    <t>101 45 32 58 75</t>
  </si>
  <si>
    <t>104 45 99 65 58</t>
  </si>
  <si>
    <t>101 15 87 56 65</t>
  </si>
  <si>
    <t>101 54 85 65 85</t>
  </si>
  <si>
    <t>102 45 32 58 75</t>
  </si>
  <si>
    <t>105 45 99 65 58</t>
  </si>
  <si>
    <t>102 15 87 56 65</t>
  </si>
  <si>
    <t>102 54 85 65 85</t>
  </si>
  <si>
    <t>103 45 32 58 75</t>
  </si>
  <si>
    <t>106 45 99 65 58</t>
  </si>
  <si>
    <t>103 15 87 56 65</t>
  </si>
  <si>
    <t>103 54 85 65 85</t>
  </si>
  <si>
    <t>104 45 32 58 75</t>
  </si>
  <si>
    <t>107 45 99 65 58</t>
  </si>
  <si>
    <t>104 15 87 56 65</t>
  </si>
  <si>
    <t>104 54 85 65 85</t>
  </si>
  <si>
    <t>105 45 32 58 75</t>
  </si>
  <si>
    <t>108 45 99 65 58</t>
  </si>
  <si>
    <t>105 15 87 56 65</t>
  </si>
  <si>
    <t>105 54 85 65 85</t>
  </si>
  <si>
    <t>106 45 32 58 75</t>
  </si>
  <si>
    <t>109 45 99 65 58</t>
  </si>
  <si>
    <t>106 15 87 56 65</t>
  </si>
  <si>
    <t>106 54 85 65 85</t>
  </si>
  <si>
    <t>107 45 32 58 75</t>
  </si>
  <si>
    <t>110 45 99 65 58</t>
  </si>
  <si>
    <t>107 15 87 56 65</t>
  </si>
  <si>
    <t>107 54 85 65 85</t>
  </si>
  <si>
    <t>108 45 32 58 75</t>
  </si>
  <si>
    <t>111 45 99 65 58</t>
  </si>
  <si>
    <t>108 15 87 56 65</t>
  </si>
  <si>
    <t>108 54 85 65 85</t>
  </si>
  <si>
    <t>109 45 32 58 75</t>
  </si>
  <si>
    <t>112 45 99 65 58</t>
  </si>
  <si>
    <t>109 15 87 56 65</t>
  </si>
  <si>
    <t>109 54 85 65 85</t>
  </si>
  <si>
    <t>110 45 32 58 75</t>
  </si>
  <si>
    <t>113 45 99 65 58</t>
  </si>
  <si>
    <t>110 15 87 56 65</t>
  </si>
  <si>
    <t>110 54 85 65 85</t>
  </si>
  <si>
    <t>111 45 32 58 75</t>
  </si>
  <si>
    <t>114 45 99 65 58</t>
  </si>
  <si>
    <t>111 15 87 56 65</t>
  </si>
  <si>
    <t>111 54 85 65 85</t>
  </si>
  <si>
    <t>112 45 32 58 75</t>
  </si>
  <si>
    <t>115 45 99 65 58</t>
  </si>
  <si>
    <t>112 15 87 56 65</t>
  </si>
  <si>
    <t>112 54 85 65 85</t>
  </si>
  <si>
    <t>113 45 32 58 75</t>
  </si>
  <si>
    <t>116 45 99 65 58</t>
  </si>
  <si>
    <t>113 15 87 56 65</t>
  </si>
  <si>
    <t>113 54 85 65 85</t>
  </si>
  <si>
    <t>114 45 32 58 75</t>
  </si>
  <si>
    <t>117 45 99 65 58</t>
  </si>
  <si>
    <t>114 15 87 56 65</t>
  </si>
  <si>
    <t>114 54 85 65 85</t>
  </si>
  <si>
    <t>115 45 32 58 75</t>
  </si>
  <si>
    <t>118 45 99 65 58</t>
  </si>
  <si>
    <t>115 15 87 56 65</t>
  </si>
  <si>
    <t>115 54 85 65 85</t>
  </si>
  <si>
    <t>116 45 32 58 75</t>
  </si>
  <si>
    <t>119 45 99 65 58</t>
  </si>
  <si>
    <t>116 15 87 56 65</t>
  </si>
  <si>
    <t>116 54 85 65 85</t>
  </si>
  <si>
    <t>117 45 32 58 75</t>
  </si>
  <si>
    <t>120 45 99 65 58</t>
  </si>
  <si>
    <t>117 15 87 56 65</t>
  </si>
  <si>
    <t>117 54 85 65 85</t>
  </si>
  <si>
    <t>118 45 32 58 75</t>
  </si>
  <si>
    <t>121 45 99 65 58</t>
  </si>
  <si>
    <t>118 15 87 56 65</t>
  </si>
  <si>
    <t>118 54 85 65 85</t>
  </si>
  <si>
    <t>119 45 32 58 75</t>
  </si>
  <si>
    <t>122 45 99 65 58</t>
  </si>
  <si>
    <t>119 15 87 56 65</t>
  </si>
  <si>
    <t>119 54 85 65 85</t>
  </si>
  <si>
    <t>120 45 32 58 75</t>
  </si>
  <si>
    <t>123 45 99 65 58</t>
  </si>
  <si>
    <t>120 15 87 56 65</t>
  </si>
  <si>
    <t>120 54 85 65 85</t>
  </si>
  <si>
    <t>121 45 32 58 75</t>
  </si>
  <si>
    <t>124 45 99 65 58</t>
  </si>
  <si>
    <t>121 15 87 56 65</t>
  </si>
  <si>
    <t>121 54 85 65 85</t>
  </si>
  <si>
    <t>122 45 32 58 75</t>
  </si>
  <si>
    <t>125 45 99 65 58</t>
  </si>
  <si>
    <t>122 15 87 56 65</t>
  </si>
  <si>
    <t>122 54 85 65 85</t>
  </si>
  <si>
    <t>123 45 32 58 75</t>
  </si>
  <si>
    <t>126 45 99 65 58</t>
  </si>
  <si>
    <t>123 15 87 56 65</t>
  </si>
  <si>
    <t>123 54 85 65 85</t>
  </si>
  <si>
    <t>124 45 32 58 75</t>
  </si>
  <si>
    <t>127 45 99 65 58</t>
  </si>
  <si>
    <t>124 15 87 56 65</t>
  </si>
  <si>
    <t>124 54 85 65 85</t>
  </si>
  <si>
    <t>125 45 32 58 75</t>
  </si>
  <si>
    <t>128 45 99 65 58</t>
  </si>
  <si>
    <t>125 15 87 56 65</t>
  </si>
  <si>
    <t>125 54 85 65 85</t>
  </si>
  <si>
    <t>126 45 32 58 75</t>
  </si>
  <si>
    <t>129 45 99 65 58</t>
  </si>
  <si>
    <t>126 15 87 56 65</t>
  </si>
  <si>
    <t>126 54 85 65 85</t>
  </si>
  <si>
    <t>127 45 32 58 75</t>
  </si>
  <si>
    <t>130 45 99 65 58</t>
  </si>
  <si>
    <t>127 15 87 56 65</t>
  </si>
  <si>
    <t>127 54 85 65 85</t>
  </si>
  <si>
    <t>128 45 32 58 75</t>
  </si>
  <si>
    <t>131 45 99 65 58</t>
  </si>
  <si>
    <t>128 15 87 56 65</t>
  </si>
  <si>
    <t>128 54 85 65 85</t>
  </si>
  <si>
    <t>129 45 32 58 75</t>
  </si>
  <si>
    <t>132 45 99 65 58</t>
  </si>
  <si>
    <t>129 15 87 56 65</t>
  </si>
  <si>
    <t>129 54 85 65 85</t>
  </si>
  <si>
    <t>130 45 32 58 75</t>
  </si>
  <si>
    <t>133 45 99 65 58</t>
  </si>
  <si>
    <t>130 15 87 56 65</t>
  </si>
  <si>
    <t>130 54 85 65 85</t>
  </si>
  <si>
    <t>131 45 32 58 75</t>
  </si>
  <si>
    <t>134 45 99 65 58</t>
  </si>
  <si>
    <t>131 15 87 56 65</t>
  </si>
  <si>
    <t>131 54 85 65 85</t>
  </si>
  <si>
    <t>132 45 32 58 75</t>
  </si>
  <si>
    <t>135 45 99 65 58</t>
  </si>
  <si>
    <t>132 15 87 56 65</t>
  </si>
  <si>
    <t>132 54 85 65 85</t>
  </si>
  <si>
    <t>133 45 32 58 75</t>
  </si>
  <si>
    <t>136 45 99 65 58</t>
  </si>
  <si>
    <t>133 15 87 56 65</t>
  </si>
  <si>
    <t>133 54 85 65 85</t>
  </si>
  <si>
    <t>134 45 32 58 75</t>
  </si>
  <si>
    <t>137 45 99 65 58</t>
  </si>
  <si>
    <t>134 15 87 56 65</t>
  </si>
  <si>
    <t>134 54 85 65 85</t>
  </si>
  <si>
    <t>135 45 32 58 75</t>
  </si>
  <si>
    <t>138 45 99 65 58</t>
  </si>
  <si>
    <t>135 15 87 56 65</t>
  </si>
  <si>
    <t>135 54 85 65 85</t>
  </si>
  <si>
    <t>136 45 32 58 75</t>
  </si>
  <si>
    <t>139 45 99 65 58</t>
  </si>
  <si>
    <t>136 15 87 56 65</t>
  </si>
  <si>
    <t>136 54 85 65 85</t>
  </si>
  <si>
    <t>137 45 32 58 75</t>
  </si>
  <si>
    <t>140 45 99 65 58</t>
  </si>
  <si>
    <t>137 15 87 56 65</t>
  </si>
  <si>
    <t>137 54 85 65 85</t>
  </si>
  <si>
    <t>138 45 32 58 75</t>
  </si>
  <si>
    <t>141 45 99 65 58</t>
  </si>
  <si>
    <t>138 15 87 56 65</t>
  </si>
  <si>
    <t>138 54 85 65 85</t>
  </si>
  <si>
    <t>139 45 32 58 75</t>
  </si>
  <si>
    <t>142 45 99 65 58</t>
  </si>
  <si>
    <t>139 15 87 56 65</t>
  </si>
  <si>
    <t>139 54 85 65 85</t>
  </si>
  <si>
    <t>140 45 32 58 75</t>
  </si>
  <si>
    <t>143 45 99 65 58</t>
  </si>
  <si>
    <t>140 15 87 56 65</t>
  </si>
  <si>
    <t>140 54 85 65 85</t>
  </si>
  <si>
    <t>141 45 32 58 75</t>
  </si>
  <si>
    <t>144 45 99 65 58</t>
  </si>
  <si>
    <t>141 15 87 56 65</t>
  </si>
  <si>
    <t>141 54 85 65 85</t>
  </si>
  <si>
    <t>142 45 32 58 75</t>
  </si>
  <si>
    <t>145 45 99 65 58</t>
  </si>
  <si>
    <t>142 15 87 56 65</t>
  </si>
  <si>
    <t>142 54 85 65 85</t>
  </si>
  <si>
    <t>143 45 32 58 75</t>
  </si>
  <si>
    <t>146 45 99 65 58</t>
  </si>
  <si>
    <t>143 15 87 56 65</t>
  </si>
  <si>
    <t>143 54 85 65 85</t>
  </si>
  <si>
    <t>144 45 32 58 75</t>
  </si>
  <si>
    <t>147 45 99 65 58</t>
  </si>
  <si>
    <t>144 15 87 56 65</t>
  </si>
  <si>
    <t>144 54 85 65 85</t>
  </si>
  <si>
    <t>145 45 32 58 75</t>
  </si>
  <si>
    <t>148 45 99 65 58</t>
  </si>
  <si>
    <t>145 15 87 56 65</t>
  </si>
  <si>
    <t>145 54 85 65 85</t>
  </si>
  <si>
    <t>146 45 32 58 75</t>
  </si>
  <si>
    <t>149 45 99 65 58</t>
  </si>
  <si>
    <t>146 15 87 56 65</t>
  </si>
  <si>
    <t>146 54 85 65 85</t>
  </si>
  <si>
    <t>147 45 32 58 75</t>
  </si>
  <si>
    <t>150 45 99 65 58</t>
  </si>
  <si>
    <t>147 15 87 56 65</t>
  </si>
  <si>
    <t>147 54 85 65 85</t>
  </si>
  <si>
    <t>148 45 32 58 75</t>
  </si>
  <si>
    <t>151 45 99 65 58</t>
  </si>
  <si>
    <t>148 15 87 56 65</t>
  </si>
  <si>
    <t>148 54 85 65 85</t>
  </si>
  <si>
    <t>149 45 32 58 75</t>
  </si>
  <si>
    <t>152 45 99 65 58</t>
  </si>
  <si>
    <t>149 15 87 56 65</t>
  </si>
  <si>
    <t>149 54 85 65 85</t>
  </si>
  <si>
    <t>150 45 32 58 75</t>
  </si>
  <si>
    <t>153 45 99 65 58</t>
  </si>
  <si>
    <t>150 15 87 56 65</t>
  </si>
  <si>
    <t>150 54 85 65 85</t>
  </si>
  <si>
    <t>151 45 32 58 75</t>
  </si>
  <si>
    <t>154 45 99 65 58</t>
  </si>
  <si>
    <t>151 15 87 56 65</t>
  </si>
  <si>
    <t>151 54 85 65 85</t>
  </si>
  <si>
    <t>152 45 32 58 75</t>
  </si>
  <si>
    <t>155 45 99 65 58</t>
  </si>
  <si>
    <t>152 15 87 56 65</t>
  </si>
  <si>
    <t>152 54 85 65 85</t>
  </si>
  <si>
    <t>153 45 32 58 75</t>
  </si>
  <si>
    <t>156 45 99 65 58</t>
  </si>
  <si>
    <t>153 15 87 56 65</t>
  </si>
  <si>
    <t>153 54 85 65 85</t>
  </si>
  <si>
    <t>154 45 32 58 75</t>
  </si>
  <si>
    <t>157 45 99 65 58</t>
  </si>
  <si>
    <t>154 15 87 56 65</t>
  </si>
  <si>
    <t>154 54 85 65 85</t>
  </si>
  <si>
    <t>155 45 32 58 75</t>
  </si>
  <si>
    <t>158 45 99 65 58</t>
  </si>
  <si>
    <t>155 15 87 56 65</t>
  </si>
  <si>
    <t>155 54 85 65 85</t>
  </si>
  <si>
    <t>156 45 32 58 75</t>
  </si>
  <si>
    <t>159 45 99 65 58</t>
  </si>
  <si>
    <t>156 15 87 56 65</t>
  </si>
  <si>
    <t>156 54 85 65 85</t>
  </si>
  <si>
    <t>157 45 32 58 75</t>
  </si>
  <si>
    <t>160 45 99 65 58</t>
  </si>
  <si>
    <t>157 15 87 56 65</t>
  </si>
  <si>
    <t>157 54 85 65 85</t>
  </si>
  <si>
    <t>158 45 32 58 75</t>
  </si>
  <si>
    <t>161 45 99 65 58</t>
  </si>
  <si>
    <t>158 15 87 56 65</t>
  </si>
  <si>
    <t>158 54 85 65 85</t>
  </si>
  <si>
    <t>159 45 32 58 75</t>
  </si>
  <si>
    <t>162 45 99 65 58</t>
  </si>
  <si>
    <t>159 15 87 56 65</t>
  </si>
  <si>
    <t>159 54 85 65 85</t>
  </si>
  <si>
    <t>160 45 32 58 75</t>
  </si>
  <si>
    <t>163 45 99 65 58</t>
  </si>
  <si>
    <t>160 15 87 56 65</t>
  </si>
  <si>
    <t>160 54 85 65 85</t>
  </si>
  <si>
    <t>161 45 32 58 75</t>
  </si>
  <si>
    <t>164 45 99 65 58</t>
  </si>
  <si>
    <t>161 15 87 56 65</t>
  </si>
  <si>
    <t>161 54 85 65 85</t>
  </si>
  <si>
    <t>162 45 32 58 75</t>
  </si>
  <si>
    <t>165 45 99 65 58</t>
  </si>
  <si>
    <t>162 15 87 56 65</t>
  </si>
  <si>
    <t>162 54 85 65 85</t>
  </si>
  <si>
    <t>163 45 32 58 75</t>
  </si>
  <si>
    <t>166 45 99 65 58</t>
  </si>
  <si>
    <t>163 15 87 56 65</t>
  </si>
  <si>
    <t>163 54 85 65 85</t>
  </si>
  <si>
    <t>164 45 32 58 75</t>
  </si>
  <si>
    <t>167 45 99 65 58</t>
  </si>
  <si>
    <t>164 15 87 56 65</t>
  </si>
  <si>
    <t>164 54 85 65 85</t>
  </si>
  <si>
    <t>165 45 32 58 75</t>
  </si>
  <si>
    <t>168 45 99 65 58</t>
  </si>
  <si>
    <t>165 15 87 56 65</t>
  </si>
  <si>
    <t>165 54 85 65 85</t>
  </si>
  <si>
    <t>166 45 32 58 75</t>
  </si>
  <si>
    <t>169 45 99 65 58</t>
  </si>
  <si>
    <t>166 15 87 56 65</t>
  </si>
  <si>
    <t>166 54 85 65 85</t>
  </si>
  <si>
    <t>167 45 32 58 75</t>
  </si>
  <si>
    <t>170 45 99 65 58</t>
  </si>
  <si>
    <t>167 15 87 56 65</t>
  </si>
  <si>
    <t>167 54 85 65 85</t>
  </si>
  <si>
    <t>168 45 32 58 75</t>
  </si>
  <si>
    <t>171 45 99 65 58</t>
  </si>
  <si>
    <t>168 15 87 56 65</t>
  </si>
  <si>
    <t>168 54 85 65 85</t>
  </si>
  <si>
    <t>169 45 32 58 75</t>
  </si>
  <si>
    <t>172 45 99 65 58</t>
  </si>
  <si>
    <t>169 15 87 56 65</t>
  </si>
  <si>
    <t>169 54 85 65 85</t>
  </si>
  <si>
    <t>170 45 32 58 75</t>
  </si>
  <si>
    <t>173 45 99 65 58</t>
  </si>
  <si>
    <t>170 15 87 56 65</t>
  </si>
  <si>
    <t>170 54 85 65 85</t>
  </si>
  <si>
    <t>171 45 32 58 75</t>
  </si>
  <si>
    <t>174 45 99 65 58</t>
  </si>
  <si>
    <t>171 15 87 56 65</t>
  </si>
  <si>
    <t>171 54 85 65 85</t>
  </si>
  <si>
    <t>172 45 32 58 75</t>
  </si>
  <si>
    <t>175 45 99 65 58</t>
  </si>
  <si>
    <t>172 15 87 56 65</t>
  </si>
  <si>
    <t>172 54 85 65 85</t>
  </si>
  <si>
    <t>173 45 32 58 75</t>
  </si>
  <si>
    <t>176 45 99 65 58</t>
  </si>
  <si>
    <t>173 15 87 56 65</t>
  </si>
  <si>
    <t>173 54 85 65 85</t>
  </si>
  <si>
    <t>174 45 32 58 75</t>
  </si>
  <si>
    <t>177 45 99 65 58</t>
  </si>
  <si>
    <t>174 15 87 56 65</t>
  </si>
  <si>
    <t>174 54 85 65 85</t>
  </si>
  <si>
    <t>175 45 32 58 75</t>
  </si>
  <si>
    <t>178 45 99 65 58</t>
  </si>
  <si>
    <t>175 15 87 56 65</t>
  </si>
  <si>
    <t>175 54 85 65 85</t>
  </si>
  <si>
    <t>176 45 32 58 75</t>
  </si>
  <si>
    <t>179 45 99 65 58</t>
  </si>
  <si>
    <t>176 15 87 56 65</t>
  </si>
  <si>
    <t>176 54 85 65 85</t>
  </si>
  <si>
    <t>177 45 32 58 75</t>
  </si>
  <si>
    <t>180 45 99 65 58</t>
  </si>
  <si>
    <t>177 15 87 56 65</t>
  </si>
  <si>
    <t>177 54 85 65 85</t>
  </si>
  <si>
    <t>178 45 32 58 75</t>
  </si>
  <si>
    <t>181 45 99 65 58</t>
  </si>
  <si>
    <t>178 15 87 56 65</t>
  </si>
  <si>
    <t>178 54 85 65 85</t>
  </si>
  <si>
    <t>179 45 32 58 75</t>
  </si>
  <si>
    <t>182 45 99 65 58</t>
  </si>
  <si>
    <t>179 15 87 56 65</t>
  </si>
  <si>
    <t>179 54 85 65 85</t>
  </si>
  <si>
    <t>180 45 32 58 75</t>
  </si>
  <si>
    <t>183 45 99 65 58</t>
  </si>
  <si>
    <t>180 15 87 56 65</t>
  </si>
  <si>
    <t>180 54 85 65 85</t>
  </si>
  <si>
    <t>181 45 32 58 75</t>
  </si>
  <si>
    <t>184 45 99 65 58</t>
  </si>
  <si>
    <t>181 15 87 56 65</t>
  </si>
  <si>
    <t>181 54 85 65 85</t>
  </si>
  <si>
    <t>182 45 32 58 75</t>
  </si>
  <si>
    <t>185 45 99 65 58</t>
  </si>
  <si>
    <t>182 15 87 56 65</t>
  </si>
  <si>
    <t>182 54 85 65 85</t>
  </si>
  <si>
    <t>183 45 32 58 75</t>
  </si>
  <si>
    <t>186 45 99 65 58</t>
  </si>
  <si>
    <t>183 15 87 56 65</t>
  </si>
  <si>
    <t>183 54 85 65 85</t>
  </si>
  <si>
    <t>184 45 32 58 75</t>
  </si>
  <si>
    <t>187 45 99 65 58</t>
  </si>
  <si>
    <t>184 15 87 56 65</t>
  </si>
  <si>
    <t>184 54 85 65 85</t>
  </si>
  <si>
    <t>185 45 32 58 75</t>
  </si>
  <si>
    <t>188 45 99 65 58</t>
  </si>
  <si>
    <t>185 15 87 56 65</t>
  </si>
  <si>
    <t>185 54 85 65 85</t>
  </si>
  <si>
    <t>186 45 32 58 75</t>
  </si>
  <si>
    <t>189 45 99 65 58</t>
  </si>
  <si>
    <t>186 15 87 56 65</t>
  </si>
  <si>
    <t>186 54 85 65 85</t>
  </si>
  <si>
    <t>187 45 32 58 75</t>
  </si>
  <si>
    <t>190 45 99 65 58</t>
  </si>
  <si>
    <t>187 15 87 56 65</t>
  </si>
  <si>
    <t>187 54 85 65 85</t>
  </si>
  <si>
    <t>188 45 32 58 75</t>
  </si>
  <si>
    <t>191 45 99 65 58</t>
  </si>
  <si>
    <t>188 15 87 56 65</t>
  </si>
  <si>
    <t>188 54 85 65 85</t>
  </si>
  <si>
    <t>189 45 32 58 75</t>
  </si>
  <si>
    <t>192 45 99 65 58</t>
  </si>
  <si>
    <t>189 15 87 56 65</t>
  </si>
  <si>
    <t>189 54 85 65 85</t>
  </si>
  <si>
    <t>190 45 32 58 75</t>
  </si>
  <si>
    <t>193 45 99 65 58</t>
  </si>
  <si>
    <t>190 15 87 56 65</t>
  </si>
  <si>
    <t>190 54 85 65 85</t>
  </si>
  <si>
    <t>191 45 32 58 75</t>
  </si>
  <si>
    <t>194 45 99 65 58</t>
  </si>
  <si>
    <t>191 15 87 56 65</t>
  </si>
  <si>
    <t>191 54 85 65 85</t>
  </si>
  <si>
    <t>192 45 32 58 75</t>
  </si>
  <si>
    <t>195 45 99 65 58</t>
  </si>
  <si>
    <t>192 15 87 56 65</t>
  </si>
  <si>
    <t>192 54 85 65 85</t>
  </si>
  <si>
    <t>193 45 32 58 75</t>
  </si>
  <si>
    <t>196 45 99 65 58</t>
  </si>
  <si>
    <t>193 15 87 56 65</t>
  </si>
  <si>
    <t>193 54 85 65 85</t>
  </si>
  <si>
    <t>194 45 32 58 75</t>
  </si>
  <si>
    <t>197 45 99 65 58</t>
  </si>
  <si>
    <t>194 15 87 56 65</t>
  </si>
  <si>
    <t>194 54 85 65 85</t>
  </si>
  <si>
    <t>195 45 32 58 75</t>
  </si>
  <si>
    <t>198 45 99 65 58</t>
  </si>
  <si>
    <t>195 15 87 56 65</t>
  </si>
  <si>
    <t>195 54 85 65 85</t>
  </si>
  <si>
    <t>196 45 32 58 75</t>
  </si>
  <si>
    <t>199 45 99 65 58</t>
  </si>
  <si>
    <t>196 15 87 56 65</t>
  </si>
  <si>
    <t>196 54 85 65 85</t>
  </si>
  <si>
    <t>197 45 32 58 75</t>
  </si>
  <si>
    <t>200 45 99 65 58</t>
  </si>
  <si>
    <t>197 15 87 56 65</t>
  </si>
  <si>
    <t>197 54 85 65 85</t>
  </si>
  <si>
    <t>198 45 32 58 75</t>
  </si>
  <si>
    <t>201 45 99 65 58</t>
  </si>
  <si>
    <t>198 15 87 56 65</t>
  </si>
  <si>
    <t>198 54 85 65 85</t>
  </si>
  <si>
    <t>199 45 32 58 75</t>
  </si>
  <si>
    <t>202 45 99 65 58</t>
  </si>
  <si>
    <t>199 15 87 56 65</t>
  </si>
  <si>
    <t>199 54 85 65 85</t>
  </si>
  <si>
    <t>200 45 32 58 75</t>
  </si>
  <si>
    <t>203 45 99 65 58</t>
  </si>
  <si>
    <t>200 15 87 56 65</t>
  </si>
  <si>
    <t>200 54 85 65 85</t>
  </si>
  <si>
    <t>201 45 32 58 75</t>
  </si>
  <si>
    <t>204 45 99 65 58</t>
  </si>
  <si>
    <t>201 15 87 56 65</t>
  </si>
  <si>
    <t>201 54 85 65 85</t>
  </si>
  <si>
    <t>202 45 32 58 75</t>
  </si>
  <si>
    <t>205 45 99 65 58</t>
  </si>
  <si>
    <t>202 15 87 56 65</t>
  </si>
  <si>
    <t>202 54 85 65 85</t>
  </si>
  <si>
    <t>203 45 32 58 75</t>
  </si>
  <si>
    <t>206 45 99 65 58</t>
  </si>
  <si>
    <t>203 15 87 56 65</t>
  </si>
  <si>
    <t>203 54 85 65 85</t>
  </si>
  <si>
    <t>204 45 32 58 75</t>
  </si>
  <si>
    <t>207 45 99 65 58</t>
  </si>
  <si>
    <t>204 15 87 56 65</t>
  </si>
  <si>
    <t>204 54 85 65 85</t>
  </si>
  <si>
    <t>205 45 32 58 75</t>
  </si>
  <si>
    <t>208 45 99 65 58</t>
  </si>
  <si>
    <t>205 15 87 56 65</t>
  </si>
  <si>
    <t>205 54 85 65 85</t>
  </si>
  <si>
    <t>206 45 32 58 75</t>
  </si>
  <si>
    <t>209 45 99 65 58</t>
  </si>
  <si>
    <t>206 15 87 56 65</t>
  </si>
  <si>
    <t>206 54 85 65 85</t>
  </si>
  <si>
    <t>207 45 32 58 75</t>
  </si>
  <si>
    <t>210 45 99 65 58</t>
  </si>
  <si>
    <t>207 15 87 56 65</t>
  </si>
  <si>
    <t>207 54 85 65 85</t>
  </si>
  <si>
    <t>208 45 32 58 75</t>
  </si>
  <si>
    <t>211 45 99 65 58</t>
  </si>
  <si>
    <t>208 15 87 56 65</t>
  </si>
  <si>
    <t>208 54 85 65 85</t>
  </si>
  <si>
    <t>209 45 32 58 75</t>
  </si>
  <si>
    <t>212 45 99 65 58</t>
  </si>
  <si>
    <t>209 15 87 56 65</t>
  </si>
  <si>
    <t>209 54 85 65 85</t>
  </si>
  <si>
    <t>210 45 32 58 75</t>
  </si>
  <si>
    <t>213 45 99 65 58</t>
  </si>
  <si>
    <t>210 15 87 56 65</t>
  </si>
  <si>
    <t>210 54 85 65 85</t>
  </si>
  <si>
    <t>211 45 32 58 75</t>
  </si>
  <si>
    <t>214 45 99 65 58</t>
  </si>
  <si>
    <t>211 15 87 56 65</t>
  </si>
  <si>
    <t>211 54 85 65 85</t>
  </si>
  <si>
    <t>212 45 32 58 75</t>
  </si>
  <si>
    <t>215 45 99 65 58</t>
  </si>
  <si>
    <t>212 15 87 56 65</t>
  </si>
  <si>
    <t>212 54 85 65 85</t>
  </si>
  <si>
    <t>213 45 32 58 75</t>
  </si>
  <si>
    <t>216 45 99 65 58</t>
  </si>
  <si>
    <t>213 15 87 56 65</t>
  </si>
  <si>
    <t>213 54 85 65 85</t>
  </si>
  <si>
    <t>214 45 32 58 75</t>
  </si>
  <si>
    <t>217 45 99 65 58</t>
  </si>
  <si>
    <t>214 15 87 56 65</t>
  </si>
  <si>
    <t>214 54 85 65 85</t>
  </si>
  <si>
    <t>215 45 32 58 75</t>
  </si>
  <si>
    <t>218 45 99 65 58</t>
  </si>
  <si>
    <t>215 15 87 56 65</t>
  </si>
  <si>
    <t>215 54 85 65 85</t>
  </si>
  <si>
    <t>216 45 32 58 75</t>
  </si>
  <si>
    <t>219 45 99 65 58</t>
  </si>
  <si>
    <t>216 15 87 56 65</t>
  </si>
  <si>
    <t>216 54 85 65 85</t>
  </si>
  <si>
    <t>217 45 32 58 75</t>
  </si>
  <si>
    <t>220 45 99 65 58</t>
  </si>
  <si>
    <t>217 15 87 56 65</t>
  </si>
  <si>
    <t>217 54 85 65 85</t>
  </si>
  <si>
    <t>218 45 32 58 75</t>
  </si>
  <si>
    <t>221 45 99 65 58</t>
  </si>
  <si>
    <t>218 15 87 56 65</t>
  </si>
  <si>
    <t>218 54 85 65 85</t>
  </si>
  <si>
    <t>219 45 32 58 75</t>
  </si>
  <si>
    <t>222 45 99 65 58</t>
  </si>
  <si>
    <t>219 15 87 56 65</t>
  </si>
  <si>
    <t>219 54 85 65 85</t>
  </si>
  <si>
    <t>220 45 32 58 75</t>
  </si>
  <si>
    <t>223 45 99 65 58</t>
  </si>
  <si>
    <t>220 15 87 56 65</t>
  </si>
  <si>
    <t>220 54 85 65 85</t>
  </si>
  <si>
    <t>221 45 32 58 75</t>
  </si>
  <si>
    <t>224 45 99 65 58</t>
  </si>
  <si>
    <t>221 15 87 56 65</t>
  </si>
  <si>
    <t>221 54 85 65 85</t>
  </si>
  <si>
    <t>222 45 32 58 75</t>
  </si>
  <si>
    <t>225 45 99 65 58</t>
  </si>
  <si>
    <t>222 15 87 56 65</t>
  </si>
  <si>
    <t>222 54 85 65 85</t>
  </si>
  <si>
    <t>223 45 32 58 75</t>
  </si>
  <si>
    <t>226 45 99 65 58</t>
  </si>
  <si>
    <t>223 15 87 56 65</t>
  </si>
  <si>
    <t>223 54 85 65 85</t>
  </si>
  <si>
    <t>224 45 32 58 75</t>
  </si>
  <si>
    <t>227 45 99 65 58</t>
  </si>
  <si>
    <t>224 15 87 56 65</t>
  </si>
  <si>
    <t>224 54 85 65 85</t>
  </si>
  <si>
    <t>225 45 32 58 75</t>
  </si>
  <si>
    <t>228 45 99 65 58</t>
  </si>
  <si>
    <t>225 15 87 56 65</t>
  </si>
  <si>
    <t>225 54 85 65 85</t>
  </si>
  <si>
    <t>226 45 32 58 75</t>
  </si>
  <si>
    <t>229 45 99 65 58</t>
  </si>
  <si>
    <t>226 15 87 56 65</t>
  </si>
  <si>
    <t>226 54 85 65 85</t>
  </si>
  <si>
    <t>227 45 32 58 75</t>
  </si>
  <si>
    <t>230 45 99 65 58</t>
  </si>
  <si>
    <t>227 15 87 56 65</t>
  </si>
  <si>
    <t>227 54 85 65 85</t>
  </si>
  <si>
    <t>228 45 32 58 75</t>
  </si>
  <si>
    <t>231 45 99 65 58</t>
  </si>
  <si>
    <t>228 15 87 56 65</t>
  </si>
  <si>
    <t>228 54 85 65 85</t>
  </si>
  <si>
    <t>229 45 32 58 75</t>
  </si>
  <si>
    <t>232 45 99 65 58</t>
  </si>
  <si>
    <t>229 15 87 56 65</t>
  </si>
  <si>
    <t>229 54 85 65 85</t>
  </si>
  <si>
    <t>230 45 32 58 75</t>
  </si>
  <si>
    <t>233 45 99 65 58</t>
  </si>
  <si>
    <t>230 15 87 56 65</t>
  </si>
  <si>
    <t>230 54 85 65 85</t>
  </si>
  <si>
    <t>231 45 32 58 75</t>
  </si>
  <si>
    <t>234 45 99 65 58</t>
  </si>
  <si>
    <t>231 15 87 56 65</t>
  </si>
  <si>
    <t>231 54 85 65 85</t>
  </si>
  <si>
    <t>232 45 32 58 75</t>
  </si>
  <si>
    <t>235 45 99 65 58</t>
  </si>
  <si>
    <t>232 15 87 56 65</t>
  </si>
  <si>
    <t>232 54 85 65 85</t>
  </si>
  <si>
    <t>233 45 32 58 75</t>
  </si>
  <si>
    <t>236 45 99 65 58</t>
  </si>
  <si>
    <t>233 15 87 56 65</t>
  </si>
  <si>
    <t>233 54 85 65 85</t>
  </si>
  <si>
    <t>234 45 32 58 75</t>
  </si>
  <si>
    <t>237 45 99 65 58</t>
  </si>
  <si>
    <t>234 15 87 56 65</t>
  </si>
  <si>
    <t>234 54 85 65 85</t>
  </si>
  <si>
    <t>235 45 32 58 75</t>
  </si>
  <si>
    <t>238 45 99 65 58</t>
  </si>
  <si>
    <t>235 15 87 56 65</t>
  </si>
  <si>
    <t>235 54 85 65 85</t>
  </si>
  <si>
    <t>236 45 32 58 75</t>
  </si>
  <si>
    <t>239 45 99 65 58</t>
  </si>
  <si>
    <t>236 15 87 56 65</t>
  </si>
  <si>
    <t>236 54 85 65 85</t>
  </si>
  <si>
    <t>237 45 32 58 75</t>
  </si>
  <si>
    <t>240 45 99 65 58</t>
  </si>
  <si>
    <t>237 15 87 56 65</t>
  </si>
  <si>
    <t>237 54 85 65 85</t>
  </si>
  <si>
    <t>238 45 32 58 75</t>
  </si>
  <si>
    <t>241 45 99 65 58</t>
  </si>
  <si>
    <t>238 15 87 56 65</t>
  </si>
  <si>
    <t>238 54 85 65 85</t>
  </si>
  <si>
    <t>239 45 32 58 75</t>
  </si>
  <si>
    <t>242 45 99 65 58</t>
  </si>
  <si>
    <t>239 15 87 56 65</t>
  </si>
  <si>
    <t>239 54 85 65 85</t>
  </si>
  <si>
    <t>240 45 32 58 75</t>
  </si>
  <si>
    <t>243 45 99 65 58</t>
  </si>
  <si>
    <t>240 15 87 56 65</t>
  </si>
  <si>
    <t>240 54 85 65 85</t>
  </si>
  <si>
    <t>241 45 32 58 75</t>
  </si>
  <si>
    <t>244 45 99 65 58</t>
  </si>
  <si>
    <t>241 15 87 56 65</t>
  </si>
  <si>
    <t>241 54 85 65 85</t>
  </si>
  <si>
    <t>242 45 32 58 75</t>
  </si>
  <si>
    <t>245 45 99 65 58</t>
  </si>
  <si>
    <t>242 15 87 56 65</t>
  </si>
  <si>
    <t>242 54 85 65 85</t>
  </si>
  <si>
    <t>243 45 32 58 75</t>
  </si>
  <si>
    <t>246 45 99 65 58</t>
  </si>
  <si>
    <t>243 15 87 56 65</t>
  </si>
  <si>
    <t>243 54 85 65 85</t>
  </si>
  <si>
    <t>244 45 32 58 75</t>
  </si>
  <si>
    <t>247 45 99 65 58</t>
  </si>
  <si>
    <t>244 15 87 56 65</t>
  </si>
  <si>
    <t>244 54 85 65 85</t>
  </si>
  <si>
    <t>245 45 32 58 75</t>
  </si>
  <si>
    <t>248 45 99 65 58</t>
  </si>
  <si>
    <t>245 15 87 56 65</t>
  </si>
  <si>
    <t>245 54 85 65 85</t>
  </si>
  <si>
    <t>246 45 32 58 75</t>
  </si>
  <si>
    <t>249 45 99 65 58</t>
  </si>
  <si>
    <t>246 15 87 56 65</t>
  </si>
  <si>
    <t>246 54 85 65 85</t>
  </si>
  <si>
    <t>247 45 32 58 75</t>
  </si>
  <si>
    <t>250 45 99 65 58</t>
  </si>
  <si>
    <t>247 15 87 56 65</t>
  </si>
  <si>
    <t>247 54 85 65 85</t>
  </si>
  <si>
    <t>248 45 32 58 75</t>
  </si>
  <si>
    <t>251 45 99 65 58</t>
  </si>
  <si>
    <t>248 15 87 56 65</t>
  </si>
  <si>
    <t>248 54 85 65 85</t>
  </si>
  <si>
    <t>249 45 32 58 75</t>
  </si>
  <si>
    <t>252 45 99 65 58</t>
  </si>
  <si>
    <t>249 15 87 56 65</t>
  </si>
  <si>
    <t>249 54 85 65 85</t>
  </si>
  <si>
    <t>250 45 32 58 75</t>
  </si>
  <si>
    <t>253 45 99 65 58</t>
  </si>
  <si>
    <t>250 15 87 56 65</t>
  </si>
  <si>
    <t>250 54 85 65 85</t>
  </si>
  <si>
    <t>251 45 32 58 75</t>
  </si>
  <si>
    <t>254 45 99 65 58</t>
  </si>
  <si>
    <t>251 15 87 56 65</t>
  </si>
  <si>
    <t>251 54 85 65 85</t>
  </si>
  <si>
    <t>252 45 32 58 75</t>
  </si>
  <si>
    <t>255 45 99 65 58</t>
  </si>
  <si>
    <t>252 15 87 56 65</t>
  </si>
  <si>
    <t>252 54 85 65 85</t>
  </si>
  <si>
    <t>253 45 32 58 75</t>
  </si>
  <si>
    <t>256 45 99 65 58</t>
  </si>
  <si>
    <t>253 15 87 56 65</t>
  </si>
  <si>
    <t>253 54 85 65 85</t>
  </si>
  <si>
    <t>254 45 32 58 75</t>
  </si>
  <si>
    <t>257 45 99 65 58</t>
  </si>
  <si>
    <t>254 15 87 56 65</t>
  </si>
  <si>
    <t>254 54 85 65 85</t>
  </si>
  <si>
    <t>255 45 32 58 75</t>
  </si>
  <si>
    <t>258 45 99 65 58</t>
  </si>
  <si>
    <t>255 15 87 56 65</t>
  </si>
  <si>
    <t>255 54 85 65 85</t>
  </si>
  <si>
    <t>256 45 32 58 75</t>
  </si>
  <si>
    <t>259 45 99 65 58</t>
  </si>
  <si>
    <t>256 15 87 56 65</t>
  </si>
  <si>
    <t>256 54 85 65 85</t>
  </si>
  <si>
    <t>257 45 32 58 75</t>
  </si>
  <si>
    <t>260 45 99 65 58</t>
  </si>
  <si>
    <t>257 15 87 56 65</t>
  </si>
  <si>
    <t>257 54 85 65 85</t>
  </si>
  <si>
    <t>258 45 32 58 75</t>
  </si>
  <si>
    <t>261 45 99 65 58</t>
  </si>
  <si>
    <t>258 15 87 56 65</t>
  </si>
  <si>
    <t>258 54 85 65 85</t>
  </si>
  <si>
    <t>259 45 32 58 75</t>
  </si>
  <si>
    <t>262 45 99 65 58</t>
  </si>
  <si>
    <t>259 15 87 56 65</t>
  </si>
  <si>
    <t>259 54 85 65 85</t>
  </si>
  <si>
    <t>260 45 32 58 75</t>
  </si>
  <si>
    <t>263 45 99 65 58</t>
  </si>
  <si>
    <t>260 15 87 56 65</t>
  </si>
  <si>
    <t>260 54 85 65 85</t>
  </si>
  <si>
    <t>261 45 32 58 75</t>
  </si>
  <si>
    <t>264 45 99 65 58</t>
  </si>
  <si>
    <t>261 15 87 56 65</t>
  </si>
  <si>
    <t>261 54 85 65 85</t>
  </si>
  <si>
    <t>262 45 32 58 75</t>
  </si>
  <si>
    <t>265 45 99 65 58</t>
  </si>
  <si>
    <t>262 15 87 56 65</t>
  </si>
  <si>
    <t>262 54 85 65 85</t>
  </si>
  <si>
    <t>263 45 32 58 75</t>
  </si>
  <si>
    <t>266 45 99 65 58</t>
  </si>
  <si>
    <t>263 15 87 56 65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</si>
</sst>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€]#,##0.00_);[Red]\([$€]#,##0.00\)"/>
    <numFmt numFmtId="165" formatCode="dd/mm/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indexed="8"/>
      <name val="Times New Roman"/>
      <family val="1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i/>
      <sz val="11"/>
      <color theme="1"/>
      <name val="Times New Roman"/>
      <family val="1"/>
    </font>
    <font>
      <i/>
      <sz val="11"/>
      <color rgb="FF000000"/>
      <name val="Times New Roman"/>
      <family val="1"/>
    </font>
    <font>
      <i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name val="Times New Roman"/>
      <family val="1"/>
    </font>
    <font>
      <i/>
      <sz val="11"/>
      <color rgb="FFFF0000"/>
      <name val="Times New Roman"/>
      <family val="1"/>
    </font>
    <font>
      <u/>
      <sz val="9.35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6" fillId="0" borderId="0" xfId="0" applyFont="1" applyFill="1" applyBorder="1" applyAlignment="1"/>
    <xf numFmtId="0" fontId="6" fillId="0" borderId="0" xfId="2" applyFont="1" applyFill="1" applyBorder="1" applyAlignment="1"/>
    <xf numFmtId="0" fontId="7" fillId="0" borderId="0" xfId="2" applyFont="1" applyFill="1" applyBorder="1" applyAlignment="1"/>
    <xf numFmtId="0" fontId="7" fillId="0" borderId="0" xfId="4" applyFont="1" applyFill="1" applyBorder="1" applyAlignment="1"/>
    <xf numFmtId="0" fontId="8" fillId="0" borderId="0" xfId="2" applyFont="1" applyFill="1" applyBorder="1" applyAlignment="1"/>
    <xf numFmtId="0" fontId="9" fillId="0" borderId="0" xfId="2" applyFont="1" applyFill="1" applyBorder="1" applyAlignment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wrapText="1"/>
    </xf>
    <xf numFmtId="0" fontId="11" fillId="0" borderId="0" xfId="2" applyFont="1" applyFill="1" applyBorder="1" applyAlignment="1"/>
    <xf numFmtId="0" fontId="10" fillId="0" borderId="0" xfId="2" applyFont="1" applyFill="1" applyBorder="1" applyAlignment="1"/>
    <xf numFmtId="0" fontId="7" fillId="0" borderId="0" xfId="4" applyFont="1" applyFill="1" applyBorder="1" applyAlignment="1">
      <alignment wrapText="1"/>
    </xf>
    <xf numFmtId="0" fontId="7" fillId="0" borderId="0" xfId="4" applyFont="1" applyFill="1" applyBorder="1" applyAlignment="1">
      <alignment vertical="top" wrapText="1"/>
    </xf>
    <xf numFmtId="0" fontId="6" fillId="0" borderId="0" xfId="2" applyFont="1" applyFill="1" applyBorder="1" applyAlignment="1">
      <alignment vertical="center"/>
    </xf>
    <xf numFmtId="0" fontId="12" fillId="0" borderId="0" xfId="8" applyFill="1" applyBorder="1" applyAlignment="1" applyProtection="1"/>
    <xf numFmtId="0" fontId="8" fillId="0" borderId="0" xfId="0" applyFont="1" applyFill="1" applyBorder="1" applyAlignment="1"/>
    <xf numFmtId="0" fontId="9" fillId="0" borderId="0" xfId="0" applyFont="1" applyFill="1" applyBorder="1" applyAlignment="1"/>
  </cellXfs>
  <cellStyles count="9">
    <cellStyle name="Euro" xfId="3"/>
    <cellStyle name="Lien hypertexte" xfId="8" builtinId="8"/>
    <cellStyle name="Milliers 2" xfId="5"/>
    <cellStyle name="Milliers 3" xfId="1"/>
    <cellStyle name="Normal" xfId="0" builtinId="0"/>
    <cellStyle name="Normal 2" xfId="2"/>
    <cellStyle name="Normal 3" xfId="4"/>
    <cellStyle name="Normal 4" xfId="6"/>
    <cellStyle name="Style 1" xfId="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996"/>
  <sheetViews>
    <sheetView tabSelected="1" workbookViewId="0">
      <selection activeCell="B12" sqref="B12"/>
    </sheetView>
  </sheetViews>
  <sheetFormatPr baseColWidth="10" defaultColWidth="11.42578125" defaultRowHeight="15"/>
  <cols>
    <col min="1" max="1" width="11.42578125" style="1"/>
    <col min="2" max="3" width="18.42578125" style="1" customWidth="1"/>
    <col min="4" max="4" width="34" style="1" bestFit="1" customWidth="1"/>
    <col min="5" max="5" width="47.7109375" style="1" bestFit="1" customWidth="1"/>
    <col min="6" max="6" width="35.140625" style="1" customWidth="1"/>
    <col min="7" max="7" width="49.85546875" style="1" bestFit="1" customWidth="1"/>
    <col min="8" max="8" width="35.7109375" style="1" bestFit="1" customWidth="1"/>
    <col min="9" max="9" width="17.7109375" style="17" bestFit="1" customWidth="1"/>
    <col min="10" max="10" width="15.28515625" style="17" bestFit="1" customWidth="1"/>
    <col min="11" max="11" width="20.42578125" style="17" bestFit="1" customWidth="1"/>
    <col min="12" max="12" width="15.28515625" style="1" bestFit="1" customWidth="1"/>
    <col min="13" max="13" width="19.140625" style="1" bestFit="1" customWidth="1"/>
    <col min="14" max="14" width="78.7109375" style="1" bestFit="1" customWidth="1"/>
    <col min="15" max="16384" width="11.42578125" style="1"/>
  </cols>
  <sheetData>
    <row r="1" spans="1:16" s="18" customFormat="1" ht="15.75">
      <c r="A1" s="18" t="s">
        <v>0</v>
      </c>
      <c r="B1" s="6" t="s">
        <v>86</v>
      </c>
      <c r="C1" s="6" t="s">
        <v>1</v>
      </c>
      <c r="D1" s="6" t="s">
        <v>2</v>
      </c>
      <c r="E1" s="6"/>
      <c r="F1" s="6" t="s">
        <v>3</v>
      </c>
      <c r="G1" s="6"/>
      <c r="H1" s="6" t="s">
        <v>4</v>
      </c>
      <c r="I1" s="6"/>
      <c r="J1" s="6" t="s">
        <v>5</v>
      </c>
      <c r="K1" s="6" t="s">
        <v>6</v>
      </c>
      <c r="L1" s="6" t="s">
        <v>7</v>
      </c>
      <c r="M1" s="6" t="s">
        <v>8</v>
      </c>
      <c r="N1" s="6" t="s">
        <v>9</v>
      </c>
      <c r="O1" s="18" t="s">
        <v>10</v>
      </c>
      <c r="P1" s="18" t="s">
        <v>0</v>
      </c>
    </row>
    <row r="2" spans="1:16">
      <c r="A2" s="1" t="s">
        <v>12</v>
      </c>
      <c r="B2" s="2">
        <v>123</v>
      </c>
      <c r="C2" s="2"/>
      <c r="D2" s="3"/>
      <c r="E2" s="2" t="s">
        <v>87</v>
      </c>
      <c r="F2" s="3" t="s">
        <v>1137</v>
      </c>
      <c r="G2" s="2" t="s">
        <v>612</v>
      </c>
      <c r="H2" s="3" t="s">
        <v>1662</v>
      </c>
      <c r="I2" s="4" t="s">
        <v>1925</v>
      </c>
      <c r="J2" s="4" t="s">
        <v>1927</v>
      </c>
      <c r="K2" s="4"/>
      <c r="N2" s="1" t="s">
        <v>16</v>
      </c>
      <c r="P2" s="1" t="str">
        <f t="shared" ref="P2:P65" si="0">A2</f>
        <v>Mme</v>
      </c>
    </row>
    <row r="3" spans="1:16">
      <c r="A3" s="2" t="s">
        <v>11</v>
      </c>
      <c r="B3" s="2">
        <v>485</v>
      </c>
      <c r="C3" s="2"/>
      <c r="D3" s="2"/>
      <c r="E3" s="2" t="s">
        <v>88</v>
      </c>
      <c r="F3" s="2" t="s">
        <v>1138</v>
      </c>
      <c r="G3" s="2" t="s">
        <v>613</v>
      </c>
      <c r="H3" s="3" t="s">
        <v>1663</v>
      </c>
      <c r="I3" s="7" t="s">
        <v>1926</v>
      </c>
      <c r="J3" s="3" t="s">
        <v>1928</v>
      </c>
      <c r="K3" s="3"/>
      <c r="L3" s="3"/>
      <c r="P3" s="1" t="str">
        <f t="shared" si="0"/>
        <v>Mr</v>
      </c>
    </row>
    <row r="4" spans="1:16">
      <c r="A4" s="1" t="s">
        <v>11</v>
      </c>
      <c r="B4" s="2">
        <v>2659</v>
      </c>
      <c r="C4" s="2"/>
      <c r="D4" s="2"/>
      <c r="E4" s="2" t="s">
        <v>89</v>
      </c>
      <c r="F4" s="3" t="s">
        <v>1139</v>
      </c>
      <c r="G4" s="2" t="s">
        <v>614</v>
      </c>
      <c r="H4" s="3" t="s">
        <v>1662</v>
      </c>
      <c r="I4" s="4" t="s">
        <v>1929</v>
      </c>
      <c r="J4" s="4" t="s">
        <v>1930</v>
      </c>
      <c r="K4" s="4"/>
      <c r="P4" s="1" t="str">
        <f t="shared" si="0"/>
        <v>Mr</v>
      </c>
    </row>
    <row r="5" spans="1:16">
      <c r="A5" s="1" t="s">
        <v>11</v>
      </c>
      <c r="B5" s="2">
        <v>5649</v>
      </c>
      <c r="C5" s="2"/>
      <c r="D5" s="3"/>
      <c r="E5" s="2" t="s">
        <v>90</v>
      </c>
      <c r="F5" s="2" t="s">
        <v>1140</v>
      </c>
      <c r="G5" s="2" t="s">
        <v>615</v>
      </c>
      <c r="H5" s="3" t="s">
        <v>1664</v>
      </c>
      <c r="I5" s="7" t="s">
        <v>1931</v>
      </c>
      <c r="J5" s="3" t="s">
        <v>1932</v>
      </c>
      <c r="K5" s="3"/>
      <c r="P5" s="1" t="str">
        <f t="shared" si="0"/>
        <v>Mr</v>
      </c>
    </row>
    <row r="6" spans="1:16">
      <c r="A6" s="1" t="s">
        <v>12</v>
      </c>
      <c r="B6" s="2">
        <v>5645</v>
      </c>
      <c r="C6" s="2"/>
      <c r="D6" s="2"/>
      <c r="E6" s="2" t="s">
        <v>91</v>
      </c>
      <c r="F6" s="3" t="s">
        <v>1141</v>
      </c>
      <c r="G6" s="2" t="s">
        <v>616</v>
      </c>
      <c r="H6" s="3" t="s">
        <v>1662</v>
      </c>
      <c r="I6" s="4" t="s">
        <v>1933</v>
      </c>
      <c r="J6" s="4" t="s">
        <v>1934</v>
      </c>
      <c r="K6" s="3"/>
      <c r="P6" s="1" t="str">
        <f t="shared" si="0"/>
        <v>Mme</v>
      </c>
    </row>
    <row r="7" spans="1:16">
      <c r="A7" s="1" t="s">
        <v>12</v>
      </c>
      <c r="B7" s="2">
        <v>4654</v>
      </c>
      <c r="C7" s="2"/>
      <c r="D7" s="3"/>
      <c r="E7" s="2" t="s">
        <v>92</v>
      </c>
      <c r="F7" s="2" t="s">
        <v>1142</v>
      </c>
      <c r="G7" s="2" t="s">
        <v>617</v>
      </c>
      <c r="H7" s="3" t="s">
        <v>1665</v>
      </c>
      <c r="I7" s="7" t="s">
        <v>1935</v>
      </c>
      <c r="J7" s="3" t="s">
        <v>1936</v>
      </c>
      <c r="K7" s="3"/>
      <c r="P7" s="1" t="str">
        <f t="shared" si="0"/>
        <v>Mme</v>
      </c>
    </row>
    <row r="8" spans="1:16">
      <c r="A8" s="1" t="s">
        <v>11</v>
      </c>
      <c r="B8" s="2">
        <v>7315</v>
      </c>
      <c r="C8" s="2"/>
      <c r="D8" s="3"/>
      <c r="E8" s="2" t="s">
        <v>93</v>
      </c>
      <c r="F8" s="3" t="s">
        <v>1143</v>
      </c>
      <c r="G8" s="2" t="s">
        <v>618</v>
      </c>
      <c r="H8" s="3" t="s">
        <v>1662</v>
      </c>
      <c r="I8" s="4" t="s">
        <v>1937</v>
      </c>
      <c r="J8" s="4" t="s">
        <v>1938</v>
      </c>
      <c r="K8" s="3"/>
      <c r="P8" s="1" t="str">
        <f t="shared" si="0"/>
        <v>Mr</v>
      </c>
    </row>
    <row r="9" spans="1:16">
      <c r="A9" s="1" t="s">
        <v>11</v>
      </c>
      <c r="B9" s="2">
        <v>8490</v>
      </c>
      <c r="C9" s="2"/>
      <c r="D9" s="3"/>
      <c r="E9" s="2" t="s">
        <v>94</v>
      </c>
      <c r="F9" s="2" t="s">
        <v>1144</v>
      </c>
      <c r="G9" s="2" t="s">
        <v>619</v>
      </c>
      <c r="H9" s="3" t="s">
        <v>1666</v>
      </c>
      <c r="I9" s="7" t="s">
        <v>1939</v>
      </c>
      <c r="J9" s="3" t="s">
        <v>1940</v>
      </c>
      <c r="K9" s="3"/>
      <c r="P9" s="1" t="str">
        <f t="shared" si="0"/>
        <v>Mr</v>
      </c>
    </row>
    <row r="10" spans="1:16">
      <c r="A10" s="1" t="s">
        <v>12</v>
      </c>
      <c r="B10" s="2">
        <v>9665</v>
      </c>
      <c r="C10" s="2"/>
      <c r="D10" s="2"/>
      <c r="E10" s="2" t="s">
        <v>95</v>
      </c>
      <c r="F10" s="3" t="s">
        <v>1145</v>
      </c>
      <c r="G10" s="2" t="s">
        <v>620</v>
      </c>
      <c r="H10" s="3" t="s">
        <v>1662</v>
      </c>
      <c r="I10" s="4" t="s">
        <v>1941</v>
      </c>
      <c r="J10" s="4" t="s">
        <v>1942</v>
      </c>
      <c r="K10" s="3"/>
      <c r="P10" s="1" t="str">
        <f t="shared" si="0"/>
        <v>Mme</v>
      </c>
    </row>
    <row r="11" spans="1:16">
      <c r="A11" s="1" t="s">
        <v>11</v>
      </c>
      <c r="B11" s="2">
        <v>10840</v>
      </c>
      <c r="C11" s="2"/>
      <c r="D11" s="3"/>
      <c r="E11" s="2" t="s">
        <v>96</v>
      </c>
      <c r="F11" s="2" t="s">
        <v>1146</v>
      </c>
      <c r="G11" s="2" t="s">
        <v>621</v>
      </c>
      <c r="H11" s="3" t="s">
        <v>1667</v>
      </c>
      <c r="I11" s="7" t="s">
        <v>1943</v>
      </c>
      <c r="J11" s="3" t="s">
        <v>1944</v>
      </c>
      <c r="K11" s="3"/>
      <c r="P11" s="1" t="str">
        <f t="shared" si="0"/>
        <v>Mr</v>
      </c>
    </row>
    <row r="12" spans="1:16">
      <c r="A12" s="1" t="s">
        <v>12</v>
      </c>
      <c r="B12" s="2">
        <v>12015</v>
      </c>
      <c r="C12" s="2"/>
      <c r="D12" s="2" t="s">
        <v>42</v>
      </c>
      <c r="E12" s="2" t="s">
        <v>97</v>
      </c>
      <c r="F12" s="3" t="s">
        <v>1147</v>
      </c>
      <c r="G12" s="2" t="s">
        <v>622</v>
      </c>
      <c r="H12" s="3" t="s">
        <v>1662</v>
      </c>
      <c r="I12" s="4" t="s">
        <v>1945</v>
      </c>
      <c r="J12" s="4" t="s">
        <v>1946</v>
      </c>
      <c r="K12" s="5"/>
      <c r="L12" s="2"/>
      <c r="M12" s="2"/>
      <c r="N12" s="2"/>
      <c r="P12" s="1" t="str">
        <f t="shared" si="0"/>
        <v>Mme</v>
      </c>
    </row>
    <row r="13" spans="1:16">
      <c r="A13" s="1" t="s">
        <v>11</v>
      </c>
      <c r="B13" s="2">
        <v>13190</v>
      </c>
      <c r="C13" s="2"/>
      <c r="D13" s="3"/>
      <c r="E13" s="2" t="s">
        <v>98</v>
      </c>
      <c r="F13" s="2" t="s">
        <v>1148</v>
      </c>
      <c r="G13" s="2" t="s">
        <v>623</v>
      </c>
      <c r="H13" s="3" t="s">
        <v>1668</v>
      </c>
      <c r="I13" s="7" t="s">
        <v>1947</v>
      </c>
      <c r="J13" s="3" t="s">
        <v>1948</v>
      </c>
      <c r="K13" s="8"/>
      <c r="P13" s="1" t="str">
        <f t="shared" si="0"/>
        <v>Mr</v>
      </c>
    </row>
    <row r="14" spans="1:16">
      <c r="A14" s="1" t="s">
        <v>11</v>
      </c>
      <c r="B14" s="2">
        <v>14365</v>
      </c>
      <c r="C14" s="2"/>
      <c r="D14" s="2" t="s">
        <v>58</v>
      </c>
      <c r="E14" s="2" t="s">
        <v>99</v>
      </c>
      <c r="F14" s="3" t="s">
        <v>1149</v>
      </c>
      <c r="G14" s="2" t="s">
        <v>624</v>
      </c>
      <c r="H14" s="3" t="s">
        <v>1662</v>
      </c>
      <c r="I14" s="4" t="s">
        <v>1949</v>
      </c>
      <c r="J14" s="4" t="s">
        <v>1950</v>
      </c>
      <c r="K14" s="3"/>
      <c r="P14" s="1" t="str">
        <f t="shared" si="0"/>
        <v>Mr</v>
      </c>
    </row>
    <row r="15" spans="1:16">
      <c r="A15" s="1" t="s">
        <v>11</v>
      </c>
      <c r="B15" s="2">
        <v>15540</v>
      </c>
      <c r="C15" s="2"/>
      <c r="D15" s="3"/>
      <c r="E15" s="2" t="s">
        <v>100</v>
      </c>
      <c r="F15" s="2" t="s">
        <v>1150</v>
      </c>
      <c r="G15" s="2" t="s">
        <v>625</v>
      </c>
      <c r="H15" s="3" t="s">
        <v>1669</v>
      </c>
      <c r="I15" s="7" t="s">
        <v>1951</v>
      </c>
      <c r="J15" s="3" t="s">
        <v>1952</v>
      </c>
      <c r="K15" s="3"/>
      <c r="P15" s="1" t="str">
        <f t="shared" si="0"/>
        <v>Mr</v>
      </c>
    </row>
    <row r="16" spans="1:16">
      <c r="B16" s="2">
        <v>16715</v>
      </c>
      <c r="C16" s="2"/>
      <c r="D16" s="2" t="s">
        <v>66</v>
      </c>
      <c r="E16" s="2" t="s">
        <v>101</v>
      </c>
      <c r="F16" s="3" t="s">
        <v>1151</v>
      </c>
      <c r="G16" s="2" t="s">
        <v>626</v>
      </c>
      <c r="H16" s="3" t="s">
        <v>1662</v>
      </c>
      <c r="I16" s="4" t="s">
        <v>1953</v>
      </c>
      <c r="J16" s="4" t="s">
        <v>1954</v>
      </c>
      <c r="K16" s="5"/>
      <c r="L16" s="2"/>
      <c r="M16" s="2"/>
      <c r="N16" s="2"/>
      <c r="P16" s="1">
        <f t="shared" si="0"/>
        <v>0</v>
      </c>
    </row>
    <row r="17" spans="1:16">
      <c r="A17" s="1" t="s">
        <v>12</v>
      </c>
      <c r="B17" s="2">
        <v>17890</v>
      </c>
      <c r="C17" s="2"/>
      <c r="D17" s="2"/>
      <c r="E17" s="2" t="s">
        <v>102</v>
      </c>
      <c r="F17" s="2" t="s">
        <v>1152</v>
      </c>
      <c r="G17" s="2" t="s">
        <v>627</v>
      </c>
      <c r="H17" s="3" t="s">
        <v>1670</v>
      </c>
      <c r="I17" s="7" t="s">
        <v>1955</v>
      </c>
      <c r="J17" s="3" t="s">
        <v>1956</v>
      </c>
      <c r="K17" s="3"/>
      <c r="L17" s="3"/>
      <c r="P17" s="1" t="str">
        <f t="shared" si="0"/>
        <v>Mme</v>
      </c>
    </row>
    <row r="18" spans="1:16">
      <c r="A18" s="2" t="s">
        <v>12</v>
      </c>
      <c r="B18" s="2">
        <v>19065</v>
      </c>
      <c r="C18" s="2"/>
      <c r="D18" s="2"/>
      <c r="E18" s="2" t="s">
        <v>103</v>
      </c>
      <c r="F18" s="3" t="s">
        <v>1153</v>
      </c>
      <c r="G18" s="2" t="s">
        <v>628</v>
      </c>
      <c r="H18" s="3" t="s">
        <v>1662</v>
      </c>
      <c r="I18" s="4" t="s">
        <v>1957</v>
      </c>
      <c r="J18" s="4" t="s">
        <v>1958</v>
      </c>
      <c r="K18" s="7"/>
      <c r="L18" s="3"/>
      <c r="P18" s="1" t="str">
        <f t="shared" si="0"/>
        <v>Mme</v>
      </c>
    </row>
    <row r="19" spans="1:16">
      <c r="A19" s="1" t="s">
        <v>11</v>
      </c>
      <c r="B19" s="2">
        <v>20240</v>
      </c>
      <c r="C19" s="3"/>
      <c r="D19" s="3"/>
      <c r="E19" s="2" t="s">
        <v>104</v>
      </c>
      <c r="F19" s="2" t="s">
        <v>1154</v>
      </c>
      <c r="G19" s="2" t="s">
        <v>629</v>
      </c>
      <c r="H19" s="3" t="s">
        <v>1671</v>
      </c>
      <c r="I19" s="7" t="s">
        <v>1959</v>
      </c>
      <c r="J19" s="3" t="s">
        <v>1960</v>
      </c>
      <c r="K19" s="3"/>
      <c r="P19" s="1" t="str">
        <f t="shared" si="0"/>
        <v>Mr</v>
      </c>
    </row>
    <row r="20" spans="1:16">
      <c r="A20" s="1" t="s">
        <v>12</v>
      </c>
      <c r="B20" s="2">
        <v>21415</v>
      </c>
      <c r="C20" s="2"/>
      <c r="D20" s="3"/>
      <c r="E20" s="2" t="s">
        <v>105</v>
      </c>
      <c r="F20" s="3" t="s">
        <v>1155</v>
      </c>
      <c r="G20" s="2" t="s">
        <v>630</v>
      </c>
      <c r="H20" s="3" t="s">
        <v>1662</v>
      </c>
      <c r="I20" s="4" t="s">
        <v>1961</v>
      </c>
      <c r="J20" s="4" t="s">
        <v>1962</v>
      </c>
      <c r="K20" s="3"/>
      <c r="P20" s="1" t="str">
        <f t="shared" si="0"/>
        <v>Mme</v>
      </c>
    </row>
    <row r="21" spans="1:16">
      <c r="A21" s="1" t="s">
        <v>12</v>
      </c>
      <c r="B21" s="2">
        <v>22590</v>
      </c>
      <c r="C21" s="2"/>
      <c r="D21" s="3"/>
      <c r="E21" s="2" t="s">
        <v>106</v>
      </c>
      <c r="F21" s="2" t="s">
        <v>1156</v>
      </c>
      <c r="G21" s="2" t="s">
        <v>631</v>
      </c>
      <c r="H21" s="3" t="s">
        <v>1672</v>
      </c>
      <c r="I21" s="7" t="s">
        <v>1963</v>
      </c>
      <c r="J21" s="3" t="s">
        <v>1964</v>
      </c>
      <c r="K21" s="3"/>
      <c r="P21" s="1" t="str">
        <f t="shared" si="0"/>
        <v>Mme</v>
      </c>
    </row>
    <row r="22" spans="1:16">
      <c r="A22" s="1" t="s">
        <v>12</v>
      </c>
      <c r="B22" s="2">
        <v>23765</v>
      </c>
      <c r="C22" s="2"/>
      <c r="D22" s="2"/>
      <c r="E22" s="2" t="s">
        <v>107</v>
      </c>
      <c r="F22" s="3" t="s">
        <v>1157</v>
      </c>
      <c r="G22" s="2" t="s">
        <v>632</v>
      </c>
      <c r="H22" s="3" t="s">
        <v>1662</v>
      </c>
      <c r="I22" s="4" t="s">
        <v>1965</v>
      </c>
      <c r="J22" s="4" t="s">
        <v>1966</v>
      </c>
      <c r="K22" s="3"/>
      <c r="P22" s="1" t="str">
        <f t="shared" si="0"/>
        <v>Mme</v>
      </c>
    </row>
    <row r="23" spans="1:16">
      <c r="A23" s="1" t="s">
        <v>12</v>
      </c>
      <c r="B23" s="2">
        <v>24940</v>
      </c>
      <c r="C23" s="2"/>
      <c r="D23" s="2"/>
      <c r="E23" s="2" t="s">
        <v>108</v>
      </c>
      <c r="F23" s="2" t="s">
        <v>1158</v>
      </c>
      <c r="G23" s="2" t="s">
        <v>633</v>
      </c>
      <c r="H23" s="3" t="s">
        <v>1673</v>
      </c>
      <c r="I23" s="7" t="s">
        <v>1967</v>
      </c>
      <c r="J23" s="3" t="s">
        <v>1968</v>
      </c>
      <c r="K23" s="3"/>
      <c r="P23" s="1" t="str">
        <f t="shared" si="0"/>
        <v>Mme</v>
      </c>
    </row>
    <row r="24" spans="1:16">
      <c r="A24" s="1" t="s">
        <v>11</v>
      </c>
      <c r="B24" s="2">
        <v>26115</v>
      </c>
      <c r="C24" s="2"/>
      <c r="D24" s="2"/>
      <c r="E24" s="2" t="s">
        <v>109</v>
      </c>
      <c r="F24" s="3" t="s">
        <v>1159</v>
      </c>
      <c r="G24" s="2" t="s">
        <v>634</v>
      </c>
      <c r="H24" s="3" t="s">
        <v>1662</v>
      </c>
      <c r="I24" s="4" t="s">
        <v>1969</v>
      </c>
      <c r="J24" s="4" t="s">
        <v>1970</v>
      </c>
      <c r="K24" s="3"/>
      <c r="P24" s="1" t="str">
        <f t="shared" si="0"/>
        <v>Mr</v>
      </c>
    </row>
    <row r="25" spans="1:16">
      <c r="A25" s="1" t="s">
        <v>11</v>
      </c>
      <c r="B25" s="2">
        <v>27290</v>
      </c>
      <c r="C25" s="3"/>
      <c r="D25" s="3"/>
      <c r="E25" s="2" t="s">
        <v>110</v>
      </c>
      <c r="F25" s="2" t="s">
        <v>1160</v>
      </c>
      <c r="G25" s="2" t="s">
        <v>635</v>
      </c>
      <c r="H25" s="3" t="s">
        <v>1674</v>
      </c>
      <c r="I25" s="7" t="s">
        <v>1971</v>
      </c>
      <c r="J25" s="3" t="s">
        <v>1972</v>
      </c>
      <c r="K25" s="3"/>
      <c r="P25" s="1" t="str">
        <f t="shared" si="0"/>
        <v>Mr</v>
      </c>
    </row>
    <row r="26" spans="1:16">
      <c r="A26" s="1" t="s">
        <v>11</v>
      </c>
      <c r="B26" s="2">
        <v>28465</v>
      </c>
      <c r="C26" s="2"/>
      <c r="D26" s="3"/>
      <c r="E26" s="2" t="s">
        <v>111</v>
      </c>
      <c r="F26" s="3" t="s">
        <v>1161</v>
      </c>
      <c r="G26" s="2" t="s">
        <v>636</v>
      </c>
      <c r="H26" s="3" t="s">
        <v>1662</v>
      </c>
      <c r="I26" s="4" t="s">
        <v>1973</v>
      </c>
      <c r="J26" s="4" t="s">
        <v>1974</v>
      </c>
      <c r="K26" s="8"/>
      <c r="P26" s="1" t="str">
        <f t="shared" si="0"/>
        <v>Mr</v>
      </c>
    </row>
    <row r="27" spans="1:16">
      <c r="A27" s="1" t="s">
        <v>11</v>
      </c>
      <c r="B27" s="2">
        <v>29640</v>
      </c>
      <c r="C27" s="2"/>
      <c r="D27" s="3"/>
      <c r="E27" s="2" t="s">
        <v>112</v>
      </c>
      <c r="F27" s="2" t="s">
        <v>1162</v>
      </c>
      <c r="G27" s="2" t="s">
        <v>637</v>
      </c>
      <c r="H27" s="3" t="s">
        <v>1675</v>
      </c>
      <c r="I27" s="7" t="s">
        <v>1975</v>
      </c>
      <c r="J27" s="3" t="s">
        <v>1976</v>
      </c>
      <c r="K27" s="3"/>
      <c r="P27" s="1" t="str">
        <f t="shared" si="0"/>
        <v>Mr</v>
      </c>
    </row>
    <row r="28" spans="1:16">
      <c r="A28" s="1" t="s">
        <v>12</v>
      </c>
      <c r="B28" s="2">
        <v>30815</v>
      </c>
      <c r="C28" s="2"/>
      <c r="D28" s="2"/>
      <c r="E28" s="2" t="s">
        <v>113</v>
      </c>
      <c r="F28" s="3" t="s">
        <v>1163</v>
      </c>
      <c r="G28" s="2" t="s">
        <v>638</v>
      </c>
      <c r="H28" s="3" t="s">
        <v>1662</v>
      </c>
      <c r="I28" s="4" t="s">
        <v>1977</v>
      </c>
      <c r="J28" s="4" t="s">
        <v>1978</v>
      </c>
      <c r="K28" s="3"/>
      <c r="P28" s="1" t="str">
        <f t="shared" si="0"/>
        <v>Mme</v>
      </c>
    </row>
    <row r="29" spans="1:16">
      <c r="A29" s="1" t="s">
        <v>11</v>
      </c>
      <c r="B29" s="2">
        <v>31990</v>
      </c>
      <c r="C29" s="2"/>
      <c r="D29" s="2"/>
      <c r="E29" s="2" t="s">
        <v>114</v>
      </c>
      <c r="F29" s="2" t="s">
        <v>1164</v>
      </c>
      <c r="G29" s="2" t="s">
        <v>639</v>
      </c>
      <c r="H29" s="3" t="s">
        <v>1676</v>
      </c>
      <c r="I29" s="7" t="s">
        <v>1979</v>
      </c>
      <c r="J29" s="3" t="s">
        <v>1980</v>
      </c>
      <c r="K29" s="8"/>
      <c r="P29" s="1" t="str">
        <f t="shared" si="0"/>
        <v>Mr</v>
      </c>
    </row>
    <row r="30" spans="1:16">
      <c r="A30" s="1" t="s">
        <v>12</v>
      </c>
      <c r="B30" s="2">
        <v>33165</v>
      </c>
      <c r="C30" s="2"/>
      <c r="D30" s="3"/>
      <c r="E30" s="2" t="s">
        <v>115</v>
      </c>
      <c r="F30" s="3" t="s">
        <v>1165</v>
      </c>
      <c r="G30" s="2" t="s">
        <v>640</v>
      </c>
      <c r="H30" s="3" t="s">
        <v>1662</v>
      </c>
      <c r="I30" s="4" t="s">
        <v>1981</v>
      </c>
      <c r="J30" s="4" t="s">
        <v>1982</v>
      </c>
      <c r="K30" s="3"/>
      <c r="P30" s="1" t="str">
        <f t="shared" si="0"/>
        <v>Mme</v>
      </c>
    </row>
    <row r="31" spans="1:16">
      <c r="A31" s="1" t="s">
        <v>11</v>
      </c>
      <c r="B31" s="2">
        <v>34340</v>
      </c>
      <c r="C31" s="2"/>
      <c r="D31" s="3"/>
      <c r="E31" s="2" t="s">
        <v>116</v>
      </c>
      <c r="F31" s="2" t="s">
        <v>1166</v>
      </c>
      <c r="G31" s="2" t="s">
        <v>641</v>
      </c>
      <c r="H31" s="3" t="s">
        <v>1677</v>
      </c>
      <c r="I31" s="7" t="s">
        <v>1983</v>
      </c>
      <c r="J31" s="3" t="s">
        <v>1984</v>
      </c>
      <c r="K31" s="3"/>
      <c r="P31" s="1" t="str">
        <f t="shared" si="0"/>
        <v>Mr</v>
      </c>
    </row>
    <row r="32" spans="1:16">
      <c r="A32" s="1" t="s">
        <v>11</v>
      </c>
      <c r="B32" s="2">
        <v>35515</v>
      </c>
      <c r="C32" s="2"/>
      <c r="D32" s="2"/>
      <c r="E32" s="2" t="s">
        <v>117</v>
      </c>
      <c r="F32" s="3" t="s">
        <v>1167</v>
      </c>
      <c r="G32" s="2" t="s">
        <v>642</v>
      </c>
      <c r="H32" s="3" t="s">
        <v>1662</v>
      </c>
      <c r="I32" s="4" t="s">
        <v>1985</v>
      </c>
      <c r="J32" s="4" t="s">
        <v>1986</v>
      </c>
      <c r="K32" s="13"/>
      <c r="P32" s="1" t="str">
        <f t="shared" si="0"/>
        <v>Mr</v>
      </c>
    </row>
    <row r="33" spans="1:16">
      <c r="A33" s="1" t="s">
        <v>11</v>
      </c>
      <c r="B33" s="2">
        <v>36690</v>
      </c>
      <c r="C33" s="2"/>
      <c r="D33" s="3"/>
      <c r="E33" s="2" t="s">
        <v>118</v>
      </c>
      <c r="F33" s="2" t="s">
        <v>1168</v>
      </c>
      <c r="G33" s="2" t="s">
        <v>643</v>
      </c>
      <c r="H33" s="3" t="s">
        <v>1678</v>
      </c>
      <c r="I33" s="7" t="s">
        <v>1987</v>
      </c>
      <c r="J33" s="3" t="s">
        <v>1988</v>
      </c>
      <c r="K33" s="3"/>
      <c r="P33" s="1" t="str">
        <f t="shared" si="0"/>
        <v>Mr</v>
      </c>
    </row>
    <row r="34" spans="1:16">
      <c r="A34" s="1" t="s">
        <v>11</v>
      </c>
      <c r="B34" s="2">
        <v>37865</v>
      </c>
      <c r="C34" s="2"/>
      <c r="D34" s="3"/>
      <c r="E34" s="2" t="s">
        <v>119</v>
      </c>
      <c r="F34" s="3" t="s">
        <v>1169</v>
      </c>
      <c r="G34" s="2" t="s">
        <v>644</v>
      </c>
      <c r="H34" s="3" t="s">
        <v>1662</v>
      </c>
      <c r="I34" s="4" t="s">
        <v>1989</v>
      </c>
      <c r="J34" s="4" t="s">
        <v>1990</v>
      </c>
      <c r="K34" s="3"/>
      <c r="P34" s="1" t="str">
        <f t="shared" si="0"/>
        <v>Mr</v>
      </c>
    </row>
    <row r="35" spans="1:16">
      <c r="A35" s="1" t="s">
        <v>12</v>
      </c>
      <c r="B35" s="2">
        <v>39040</v>
      </c>
      <c r="C35" s="2"/>
      <c r="D35" s="3"/>
      <c r="E35" s="2" t="s">
        <v>120</v>
      </c>
      <c r="F35" s="2" t="s">
        <v>1170</v>
      </c>
      <c r="G35" s="2" t="s">
        <v>645</v>
      </c>
      <c r="H35" s="3" t="s">
        <v>1679</v>
      </c>
      <c r="I35" s="7" t="s">
        <v>1991</v>
      </c>
      <c r="J35" s="3" t="s">
        <v>1992</v>
      </c>
      <c r="K35" s="3"/>
      <c r="N35" s="1" t="s">
        <v>49</v>
      </c>
      <c r="P35" s="1" t="str">
        <f t="shared" si="0"/>
        <v>Mme</v>
      </c>
    </row>
    <row r="36" spans="1:16">
      <c r="A36" s="1" t="s">
        <v>12</v>
      </c>
      <c r="B36" s="2">
        <v>40215</v>
      </c>
      <c r="C36" s="2"/>
      <c r="D36" s="3"/>
      <c r="E36" s="2" t="s">
        <v>121</v>
      </c>
      <c r="F36" s="3" t="s">
        <v>1171</v>
      </c>
      <c r="G36" s="2" t="s">
        <v>646</v>
      </c>
      <c r="H36" s="3" t="s">
        <v>1662</v>
      </c>
      <c r="I36" s="4" t="s">
        <v>1993</v>
      </c>
      <c r="J36" s="4" t="s">
        <v>1994</v>
      </c>
      <c r="K36" s="3"/>
      <c r="P36" s="1" t="str">
        <f t="shared" si="0"/>
        <v>Mme</v>
      </c>
    </row>
    <row r="37" spans="1:16">
      <c r="A37" s="1" t="s">
        <v>11</v>
      </c>
      <c r="B37" s="2">
        <v>41390</v>
      </c>
      <c r="C37" s="2"/>
      <c r="D37" s="3"/>
      <c r="E37" s="2" t="s">
        <v>122</v>
      </c>
      <c r="F37" s="2" t="s">
        <v>1172</v>
      </c>
      <c r="G37" s="2" t="s">
        <v>647</v>
      </c>
      <c r="H37" s="3" t="s">
        <v>1680</v>
      </c>
      <c r="I37" s="7" t="s">
        <v>1995</v>
      </c>
      <c r="J37" s="3" t="s">
        <v>1996</v>
      </c>
      <c r="K37" s="3"/>
      <c r="P37" s="1" t="str">
        <f t="shared" si="0"/>
        <v>Mr</v>
      </c>
    </row>
    <row r="38" spans="1:16">
      <c r="A38" s="1" t="s">
        <v>26</v>
      </c>
      <c r="B38" s="2">
        <v>42565</v>
      </c>
      <c r="C38" s="3"/>
      <c r="D38" s="3"/>
      <c r="E38" s="2" t="s">
        <v>123</v>
      </c>
      <c r="F38" s="3" t="s">
        <v>1173</v>
      </c>
      <c r="G38" s="2" t="s">
        <v>648</v>
      </c>
      <c r="H38" s="3" t="s">
        <v>1662</v>
      </c>
      <c r="I38" s="4" t="s">
        <v>1997</v>
      </c>
      <c r="J38" s="4" t="s">
        <v>1998</v>
      </c>
      <c r="K38" s="3"/>
      <c r="P38" s="1" t="str">
        <f t="shared" si="0"/>
        <v>M.</v>
      </c>
    </row>
    <row r="39" spans="1:16">
      <c r="A39" s="1" t="s">
        <v>12</v>
      </c>
      <c r="B39" s="2">
        <v>43740</v>
      </c>
      <c r="C39" s="2"/>
      <c r="D39" s="3"/>
      <c r="E39" s="2" t="s">
        <v>124</v>
      </c>
      <c r="F39" s="2" t="s">
        <v>1174</v>
      </c>
      <c r="G39" s="2" t="s">
        <v>649</v>
      </c>
      <c r="H39" s="3" t="s">
        <v>1681</v>
      </c>
      <c r="I39" s="7" t="s">
        <v>1999</v>
      </c>
      <c r="J39" s="3" t="s">
        <v>2000</v>
      </c>
      <c r="K39" s="3"/>
      <c r="P39" s="1" t="str">
        <f t="shared" si="0"/>
        <v>Mme</v>
      </c>
    </row>
    <row r="40" spans="1:16">
      <c r="A40" s="1" t="s">
        <v>12</v>
      </c>
      <c r="B40" s="2">
        <v>44915</v>
      </c>
      <c r="C40" s="2"/>
      <c r="D40" s="2"/>
      <c r="E40" s="2" t="s">
        <v>125</v>
      </c>
      <c r="F40" s="3" t="s">
        <v>1175</v>
      </c>
      <c r="G40" s="2" t="s">
        <v>650</v>
      </c>
      <c r="H40" s="3" t="s">
        <v>1662</v>
      </c>
      <c r="I40" s="4" t="s">
        <v>2001</v>
      </c>
      <c r="J40" s="4" t="s">
        <v>2002</v>
      </c>
      <c r="K40" s="3"/>
      <c r="P40" s="1" t="str">
        <f t="shared" si="0"/>
        <v>Mme</v>
      </c>
    </row>
    <row r="41" spans="1:16">
      <c r="B41" s="2">
        <v>46090</v>
      </c>
      <c r="C41" s="2"/>
      <c r="D41" s="2"/>
      <c r="E41" s="2" t="s">
        <v>126</v>
      </c>
      <c r="F41" s="2" t="s">
        <v>1176</v>
      </c>
      <c r="G41" s="2" t="s">
        <v>651</v>
      </c>
      <c r="H41" s="3" t="s">
        <v>1682</v>
      </c>
      <c r="I41" s="7" t="s">
        <v>2003</v>
      </c>
      <c r="J41" s="3" t="s">
        <v>2004</v>
      </c>
      <c r="K41" s="5"/>
      <c r="L41" s="2"/>
      <c r="M41" s="2"/>
      <c r="N41" s="2"/>
      <c r="P41" s="1">
        <f t="shared" si="0"/>
        <v>0</v>
      </c>
    </row>
    <row r="42" spans="1:16">
      <c r="A42" s="1" t="s">
        <v>26</v>
      </c>
      <c r="B42" s="2">
        <v>47265</v>
      </c>
      <c r="C42" s="2"/>
      <c r="D42" s="3"/>
      <c r="E42" s="2" t="s">
        <v>127</v>
      </c>
      <c r="F42" s="3" t="s">
        <v>1177</v>
      </c>
      <c r="G42" s="2" t="s">
        <v>652</v>
      </c>
      <c r="H42" s="3" t="s">
        <v>1662</v>
      </c>
      <c r="I42" s="4" t="s">
        <v>2005</v>
      </c>
      <c r="J42" s="4" t="s">
        <v>2006</v>
      </c>
      <c r="K42" s="3"/>
      <c r="N42" s="1" t="s">
        <v>31</v>
      </c>
      <c r="P42" s="1" t="str">
        <f t="shared" si="0"/>
        <v>M.</v>
      </c>
    </row>
    <row r="43" spans="1:16">
      <c r="A43" s="1" t="s">
        <v>12</v>
      </c>
      <c r="B43" s="2">
        <v>48440</v>
      </c>
      <c r="C43" s="2"/>
      <c r="D43" s="2"/>
      <c r="E43" s="2" t="s">
        <v>128</v>
      </c>
      <c r="F43" s="2" t="s">
        <v>1178</v>
      </c>
      <c r="G43" s="2" t="s">
        <v>653</v>
      </c>
      <c r="H43" s="3" t="s">
        <v>1683</v>
      </c>
      <c r="I43" s="7" t="s">
        <v>2007</v>
      </c>
      <c r="J43" s="3" t="s">
        <v>2008</v>
      </c>
      <c r="K43" s="3"/>
      <c r="N43" s="1" t="s">
        <v>22</v>
      </c>
      <c r="P43" s="1" t="str">
        <f t="shared" si="0"/>
        <v>Mme</v>
      </c>
    </row>
    <row r="44" spans="1:16">
      <c r="A44" s="1" t="s">
        <v>11</v>
      </c>
      <c r="B44" s="2">
        <v>49615</v>
      </c>
      <c r="C44" s="2"/>
      <c r="D44" s="2"/>
      <c r="E44" s="2" t="s">
        <v>129</v>
      </c>
      <c r="F44" s="3" t="s">
        <v>1179</v>
      </c>
      <c r="G44" s="2" t="s">
        <v>654</v>
      </c>
      <c r="H44" s="3" t="s">
        <v>1662</v>
      </c>
      <c r="I44" s="4" t="s">
        <v>2009</v>
      </c>
      <c r="J44" s="4" t="s">
        <v>2010</v>
      </c>
      <c r="K44" s="3"/>
      <c r="L44" s="3"/>
      <c r="P44" s="1" t="str">
        <f t="shared" si="0"/>
        <v>Mr</v>
      </c>
    </row>
    <row r="45" spans="1:16">
      <c r="A45" s="1" t="s">
        <v>12</v>
      </c>
      <c r="B45" s="2">
        <v>50790</v>
      </c>
      <c r="C45" s="2"/>
      <c r="D45" s="3"/>
      <c r="E45" s="2" t="s">
        <v>130</v>
      </c>
      <c r="F45" s="2" t="s">
        <v>1180</v>
      </c>
      <c r="G45" s="2" t="s">
        <v>655</v>
      </c>
      <c r="H45" s="3" t="s">
        <v>1684</v>
      </c>
      <c r="I45" s="7" t="s">
        <v>2011</v>
      </c>
      <c r="J45" s="3" t="s">
        <v>2012</v>
      </c>
      <c r="K45" s="4"/>
      <c r="P45" s="1" t="str">
        <f t="shared" si="0"/>
        <v>Mme</v>
      </c>
    </row>
    <row r="46" spans="1:16">
      <c r="A46" s="1" t="s">
        <v>11</v>
      </c>
      <c r="B46" s="2">
        <v>51965</v>
      </c>
      <c r="C46" s="2"/>
      <c r="D46" s="3"/>
      <c r="E46" s="2" t="s">
        <v>131</v>
      </c>
      <c r="F46" s="3" t="s">
        <v>1181</v>
      </c>
      <c r="G46" s="2" t="s">
        <v>656</v>
      </c>
      <c r="H46" s="3" t="s">
        <v>1662</v>
      </c>
      <c r="I46" s="4" t="s">
        <v>2013</v>
      </c>
      <c r="J46" s="4" t="s">
        <v>2014</v>
      </c>
      <c r="K46" s="3"/>
      <c r="P46" s="1" t="str">
        <f t="shared" si="0"/>
        <v>Mr</v>
      </c>
    </row>
    <row r="47" spans="1:16">
      <c r="A47" s="1" t="s">
        <v>11</v>
      </c>
      <c r="B47" s="2">
        <v>53140</v>
      </c>
      <c r="C47" s="2"/>
      <c r="D47" s="3"/>
      <c r="E47" s="2" t="s">
        <v>132</v>
      </c>
      <c r="F47" s="2" t="s">
        <v>1182</v>
      </c>
      <c r="G47" s="2" t="s">
        <v>657</v>
      </c>
      <c r="H47" s="3" t="s">
        <v>1685</v>
      </c>
      <c r="I47" s="7" t="s">
        <v>2015</v>
      </c>
      <c r="J47" s="3" t="s">
        <v>2016</v>
      </c>
      <c r="K47" s="3"/>
      <c r="P47" s="1" t="str">
        <f t="shared" si="0"/>
        <v>Mr</v>
      </c>
    </row>
    <row r="48" spans="1:16">
      <c r="A48" s="1" t="s">
        <v>12</v>
      </c>
      <c r="B48" s="2">
        <v>54315</v>
      </c>
      <c r="C48" s="2"/>
      <c r="D48" s="3"/>
      <c r="E48" s="2" t="s">
        <v>133</v>
      </c>
      <c r="F48" s="3" t="s">
        <v>1183</v>
      </c>
      <c r="G48" s="2" t="s">
        <v>658</v>
      </c>
      <c r="H48" s="3" t="s">
        <v>1662</v>
      </c>
      <c r="I48" s="4" t="s">
        <v>2017</v>
      </c>
      <c r="J48" s="4" t="s">
        <v>2018</v>
      </c>
      <c r="K48" s="3"/>
      <c r="P48" s="1" t="str">
        <f t="shared" si="0"/>
        <v>Mme</v>
      </c>
    </row>
    <row r="49" spans="1:16">
      <c r="A49" s="1" t="s">
        <v>11</v>
      </c>
      <c r="B49" s="2">
        <v>55490</v>
      </c>
      <c r="C49" s="2"/>
      <c r="D49" s="3"/>
      <c r="E49" s="2" t="s">
        <v>134</v>
      </c>
      <c r="F49" s="2" t="s">
        <v>1184</v>
      </c>
      <c r="G49" s="2" t="s">
        <v>659</v>
      </c>
      <c r="H49" s="3" t="s">
        <v>1686</v>
      </c>
      <c r="I49" s="7" t="s">
        <v>2019</v>
      </c>
      <c r="J49" s="3" t="s">
        <v>2020</v>
      </c>
      <c r="K49" s="4"/>
      <c r="L49" s="3"/>
      <c r="P49" s="1" t="str">
        <f t="shared" si="0"/>
        <v>Mr</v>
      </c>
    </row>
    <row r="50" spans="1:16">
      <c r="A50" s="1" t="s">
        <v>11</v>
      </c>
      <c r="B50" s="2">
        <v>56665</v>
      </c>
      <c r="C50" s="2"/>
      <c r="D50" s="3"/>
      <c r="E50" s="2" t="s">
        <v>135</v>
      </c>
      <c r="F50" s="3" t="s">
        <v>1185</v>
      </c>
      <c r="G50" s="2" t="s">
        <v>660</v>
      </c>
      <c r="H50" s="3" t="s">
        <v>1662</v>
      </c>
      <c r="I50" s="4" t="s">
        <v>2021</v>
      </c>
      <c r="J50" s="4" t="s">
        <v>2022</v>
      </c>
      <c r="K50" s="13"/>
      <c r="P50" s="1" t="str">
        <f t="shared" si="0"/>
        <v>Mr</v>
      </c>
    </row>
    <row r="51" spans="1:16">
      <c r="A51" s="2" t="s">
        <v>12</v>
      </c>
      <c r="B51" s="2">
        <v>57840</v>
      </c>
      <c r="C51" s="2"/>
      <c r="D51" s="2" t="s">
        <v>13</v>
      </c>
      <c r="E51" s="2" t="s">
        <v>136</v>
      </c>
      <c r="F51" s="2" t="s">
        <v>1186</v>
      </c>
      <c r="G51" s="2" t="s">
        <v>661</v>
      </c>
      <c r="H51" s="3" t="s">
        <v>1687</v>
      </c>
      <c r="I51" s="7" t="s">
        <v>2023</v>
      </c>
      <c r="J51" s="3" t="s">
        <v>2024</v>
      </c>
      <c r="K51" s="3"/>
      <c r="L51" s="3"/>
      <c r="P51" s="1" t="str">
        <f t="shared" si="0"/>
        <v>Mme</v>
      </c>
    </row>
    <row r="52" spans="1:16">
      <c r="A52" s="1" t="s">
        <v>12</v>
      </c>
      <c r="B52" s="2">
        <v>59015</v>
      </c>
      <c r="C52" s="2"/>
      <c r="D52" s="3"/>
      <c r="E52" s="2" t="s">
        <v>137</v>
      </c>
      <c r="F52" s="3" t="s">
        <v>1187</v>
      </c>
      <c r="G52" s="2" t="s">
        <v>662</v>
      </c>
      <c r="H52" s="3" t="s">
        <v>1662</v>
      </c>
      <c r="I52" s="4" t="s">
        <v>2025</v>
      </c>
      <c r="J52" s="4" t="s">
        <v>2026</v>
      </c>
      <c r="K52" s="13"/>
      <c r="P52" s="1" t="str">
        <f t="shared" si="0"/>
        <v>Mme</v>
      </c>
    </row>
    <row r="53" spans="1:16">
      <c r="A53" s="1" t="s">
        <v>12</v>
      </c>
      <c r="B53" s="2">
        <v>60190</v>
      </c>
      <c r="C53" s="2"/>
      <c r="D53" s="3"/>
      <c r="E53" s="2" t="s">
        <v>138</v>
      </c>
      <c r="F53" s="2" t="s">
        <v>1188</v>
      </c>
      <c r="G53" s="2" t="s">
        <v>663</v>
      </c>
      <c r="H53" s="3" t="s">
        <v>1688</v>
      </c>
      <c r="I53" s="7" t="s">
        <v>2027</v>
      </c>
      <c r="J53" s="3" t="s">
        <v>2028</v>
      </c>
      <c r="K53" s="3"/>
      <c r="L53" s="3"/>
      <c r="P53" s="1" t="str">
        <f t="shared" si="0"/>
        <v>Mme</v>
      </c>
    </row>
    <row r="54" spans="1:16">
      <c r="A54" s="1" t="s">
        <v>11</v>
      </c>
      <c r="B54" s="2">
        <v>61365</v>
      </c>
      <c r="C54" s="2"/>
      <c r="D54" s="3"/>
      <c r="E54" s="2" t="s">
        <v>139</v>
      </c>
      <c r="F54" s="3" t="s">
        <v>1189</v>
      </c>
      <c r="G54" s="2" t="s">
        <v>664</v>
      </c>
      <c r="H54" s="3" t="s">
        <v>1662</v>
      </c>
      <c r="I54" s="4" t="s">
        <v>2029</v>
      </c>
      <c r="J54" s="4" t="s">
        <v>2030</v>
      </c>
      <c r="K54" s="3"/>
      <c r="P54" s="1" t="str">
        <f t="shared" si="0"/>
        <v>Mr</v>
      </c>
    </row>
    <row r="55" spans="1:16">
      <c r="A55" s="1" t="s">
        <v>12</v>
      </c>
      <c r="B55" s="2">
        <v>62540</v>
      </c>
      <c r="C55" s="2"/>
      <c r="D55" s="2"/>
      <c r="E55" s="2" t="s">
        <v>140</v>
      </c>
      <c r="F55" s="2" t="s">
        <v>1190</v>
      </c>
      <c r="G55" s="2" t="s">
        <v>665</v>
      </c>
      <c r="H55" s="3" t="s">
        <v>1689</v>
      </c>
      <c r="I55" s="7" t="s">
        <v>2031</v>
      </c>
      <c r="J55" s="3" t="s">
        <v>2032</v>
      </c>
      <c r="K55" s="9"/>
      <c r="L55" s="9"/>
      <c r="P55" s="1" t="str">
        <f t="shared" si="0"/>
        <v>Mme</v>
      </c>
    </row>
    <row r="56" spans="1:16">
      <c r="A56" s="1" t="s">
        <v>12</v>
      </c>
      <c r="B56" s="2">
        <v>63715</v>
      </c>
      <c r="C56" s="2"/>
      <c r="D56" s="2" t="s">
        <v>44</v>
      </c>
      <c r="E56" s="2" t="s">
        <v>141</v>
      </c>
      <c r="F56" s="3" t="s">
        <v>1191</v>
      </c>
      <c r="G56" s="2" t="s">
        <v>666</v>
      </c>
      <c r="H56" s="3" t="s">
        <v>1662</v>
      </c>
      <c r="I56" s="4" t="s">
        <v>2033</v>
      </c>
      <c r="J56" s="4" t="s">
        <v>2034</v>
      </c>
      <c r="K56" s="3"/>
      <c r="N56" s="1" t="s">
        <v>45</v>
      </c>
      <c r="P56" s="1" t="str">
        <f t="shared" si="0"/>
        <v>Mme</v>
      </c>
    </row>
    <row r="57" spans="1:16">
      <c r="A57" s="1" t="s">
        <v>11</v>
      </c>
      <c r="B57" s="2">
        <v>64890</v>
      </c>
      <c r="C57" s="2"/>
      <c r="D57" s="3"/>
      <c r="E57" s="2" t="s">
        <v>142</v>
      </c>
      <c r="F57" s="2" t="s">
        <v>1192</v>
      </c>
      <c r="G57" s="2" t="s">
        <v>667</v>
      </c>
      <c r="H57" s="3" t="s">
        <v>1690</v>
      </c>
      <c r="I57" s="7" t="s">
        <v>2035</v>
      </c>
      <c r="J57" s="3" t="s">
        <v>2036</v>
      </c>
      <c r="K57" s="4"/>
      <c r="P57" s="1" t="str">
        <f t="shared" si="0"/>
        <v>Mr</v>
      </c>
    </row>
    <row r="58" spans="1:16">
      <c r="A58" s="1" t="s">
        <v>11</v>
      </c>
      <c r="B58" s="2">
        <v>66065</v>
      </c>
      <c r="C58" s="2"/>
      <c r="D58" s="2"/>
      <c r="E58" s="2" t="s">
        <v>143</v>
      </c>
      <c r="F58" s="3" t="s">
        <v>1193</v>
      </c>
      <c r="G58" s="2" t="s">
        <v>668</v>
      </c>
      <c r="H58" s="3" t="s">
        <v>1662</v>
      </c>
      <c r="I58" s="4" t="s">
        <v>2037</v>
      </c>
      <c r="J58" s="4" t="s">
        <v>2038</v>
      </c>
      <c r="K58" s="5"/>
      <c r="L58" s="2"/>
      <c r="M58" s="2"/>
      <c r="N58" s="2"/>
      <c r="P58" s="1" t="str">
        <f t="shared" si="0"/>
        <v>Mr</v>
      </c>
    </row>
    <row r="59" spans="1:16">
      <c r="B59" s="2">
        <v>67240</v>
      </c>
      <c r="C59" s="3"/>
      <c r="D59" s="3"/>
      <c r="E59" s="2" t="s">
        <v>144</v>
      </c>
      <c r="F59" s="2" t="s">
        <v>1194</v>
      </c>
      <c r="G59" s="2" t="s">
        <v>669</v>
      </c>
      <c r="H59" s="3" t="s">
        <v>1691</v>
      </c>
      <c r="I59" s="7" t="s">
        <v>2039</v>
      </c>
      <c r="J59" s="3" t="s">
        <v>2040</v>
      </c>
      <c r="K59" s="3"/>
      <c r="P59" s="1">
        <f t="shared" si="0"/>
        <v>0</v>
      </c>
    </row>
    <row r="60" spans="1:16">
      <c r="A60" s="1" t="s">
        <v>12</v>
      </c>
      <c r="B60" s="2">
        <v>68415</v>
      </c>
      <c r="C60" s="2"/>
      <c r="D60" s="3"/>
      <c r="E60" s="2" t="s">
        <v>145</v>
      </c>
      <c r="F60" s="3" t="s">
        <v>1195</v>
      </c>
      <c r="G60" s="2" t="s">
        <v>670</v>
      </c>
      <c r="H60" s="3" t="s">
        <v>1662</v>
      </c>
      <c r="I60" s="4" t="s">
        <v>2041</v>
      </c>
      <c r="J60" s="4" t="s">
        <v>2042</v>
      </c>
      <c r="K60" s="3"/>
      <c r="L60" s="3"/>
      <c r="P60" s="1" t="str">
        <f t="shared" si="0"/>
        <v>Mme</v>
      </c>
    </row>
    <row r="61" spans="1:16">
      <c r="A61" s="1" t="s">
        <v>11</v>
      </c>
      <c r="B61" s="2">
        <v>69590</v>
      </c>
      <c r="C61" s="2"/>
      <c r="D61" s="3"/>
      <c r="E61" s="2" t="s">
        <v>146</v>
      </c>
      <c r="F61" s="2" t="s">
        <v>1196</v>
      </c>
      <c r="G61" s="2" t="s">
        <v>671</v>
      </c>
      <c r="H61" s="3" t="s">
        <v>1692</v>
      </c>
      <c r="I61" s="7" t="s">
        <v>2043</v>
      </c>
      <c r="J61" s="3" t="s">
        <v>2044</v>
      </c>
      <c r="K61" s="3"/>
      <c r="P61" s="1" t="str">
        <f t="shared" si="0"/>
        <v>Mr</v>
      </c>
    </row>
    <row r="62" spans="1:16">
      <c r="A62" s="1" t="s">
        <v>26</v>
      </c>
      <c r="B62" s="2">
        <v>70765</v>
      </c>
      <c r="C62" s="3"/>
      <c r="D62" s="3"/>
      <c r="E62" s="2" t="s">
        <v>147</v>
      </c>
      <c r="F62" s="3" t="s">
        <v>1197</v>
      </c>
      <c r="G62" s="2" t="s">
        <v>672</v>
      </c>
      <c r="H62" s="3" t="s">
        <v>1662</v>
      </c>
      <c r="I62" s="4" t="s">
        <v>2045</v>
      </c>
      <c r="J62" s="4" t="s">
        <v>2046</v>
      </c>
      <c r="K62" s="3"/>
      <c r="P62" s="1" t="str">
        <f t="shared" si="0"/>
        <v>M.</v>
      </c>
    </row>
    <row r="63" spans="1:16">
      <c r="A63" s="1" t="s">
        <v>11</v>
      </c>
      <c r="B63" s="2">
        <v>71940</v>
      </c>
      <c r="C63" s="2"/>
      <c r="D63" s="3"/>
      <c r="E63" s="2" t="s">
        <v>148</v>
      </c>
      <c r="F63" s="2" t="s">
        <v>1198</v>
      </c>
      <c r="G63" s="2" t="s">
        <v>673</v>
      </c>
      <c r="H63" s="3" t="s">
        <v>1693</v>
      </c>
      <c r="I63" s="7" t="s">
        <v>2047</v>
      </c>
      <c r="J63" s="3" t="s">
        <v>2048</v>
      </c>
      <c r="K63" s="3"/>
      <c r="P63" s="1" t="str">
        <f t="shared" si="0"/>
        <v>Mr</v>
      </c>
    </row>
    <row r="64" spans="1:16">
      <c r="A64" s="1" t="s">
        <v>12</v>
      </c>
      <c r="B64" s="2">
        <v>73115</v>
      </c>
      <c r="C64" s="2"/>
      <c r="D64" s="3"/>
      <c r="E64" s="2" t="s">
        <v>149</v>
      </c>
      <c r="F64" s="3" t="s">
        <v>1199</v>
      </c>
      <c r="G64" s="2" t="s">
        <v>674</v>
      </c>
      <c r="H64" s="3" t="s">
        <v>1662</v>
      </c>
      <c r="I64" s="4" t="s">
        <v>2049</v>
      </c>
      <c r="J64" s="4" t="s">
        <v>2050</v>
      </c>
      <c r="K64" s="3"/>
      <c r="P64" s="1" t="str">
        <f t="shared" si="0"/>
        <v>Mme</v>
      </c>
    </row>
    <row r="65" spans="1:16">
      <c r="A65" s="1" t="s">
        <v>11</v>
      </c>
      <c r="B65" s="2">
        <v>74290</v>
      </c>
      <c r="C65" s="3"/>
      <c r="D65" s="3"/>
      <c r="E65" s="2" t="s">
        <v>150</v>
      </c>
      <c r="F65" s="2" t="s">
        <v>1200</v>
      </c>
      <c r="G65" s="2" t="s">
        <v>675</v>
      </c>
      <c r="H65" s="3" t="s">
        <v>1694</v>
      </c>
      <c r="I65" s="7" t="s">
        <v>2051</v>
      </c>
      <c r="J65" s="3" t="s">
        <v>2052</v>
      </c>
      <c r="K65" s="3"/>
      <c r="P65" s="1" t="str">
        <f t="shared" si="0"/>
        <v>Mr</v>
      </c>
    </row>
    <row r="66" spans="1:16">
      <c r="A66" s="1" t="s">
        <v>12</v>
      </c>
      <c r="B66" s="2">
        <v>75465</v>
      </c>
      <c r="C66" s="2"/>
      <c r="D66" s="3"/>
      <c r="E66" s="2" t="s">
        <v>151</v>
      </c>
      <c r="F66" s="3" t="s">
        <v>1201</v>
      </c>
      <c r="G66" s="2" t="s">
        <v>676</v>
      </c>
      <c r="H66" s="3" t="s">
        <v>1662</v>
      </c>
      <c r="I66" s="4" t="s">
        <v>2053</v>
      </c>
      <c r="J66" s="4" t="s">
        <v>2054</v>
      </c>
      <c r="K66" s="3"/>
      <c r="P66" s="1" t="str">
        <f t="shared" ref="P66:P129" si="1">A66</f>
        <v>Mme</v>
      </c>
    </row>
    <row r="67" spans="1:16">
      <c r="A67" s="1" t="s">
        <v>11</v>
      </c>
      <c r="B67" s="2">
        <v>76640</v>
      </c>
      <c r="C67" s="2"/>
      <c r="D67" s="3"/>
      <c r="E67" s="2" t="s">
        <v>152</v>
      </c>
      <c r="F67" s="2" t="s">
        <v>1202</v>
      </c>
      <c r="G67" s="2" t="s">
        <v>677</v>
      </c>
      <c r="H67" s="3" t="s">
        <v>1695</v>
      </c>
      <c r="I67" s="7" t="s">
        <v>2055</v>
      </c>
      <c r="J67" s="3" t="s">
        <v>2056</v>
      </c>
      <c r="K67" s="3"/>
      <c r="L67" s="3"/>
      <c r="N67" s="1" t="s">
        <v>56</v>
      </c>
      <c r="P67" s="1" t="str">
        <f t="shared" si="1"/>
        <v>Mr</v>
      </c>
    </row>
    <row r="68" spans="1:16">
      <c r="A68" s="1" t="s">
        <v>12</v>
      </c>
      <c r="B68" s="2">
        <v>77815</v>
      </c>
      <c r="C68" s="2"/>
      <c r="D68" s="2"/>
      <c r="E68" s="2" t="s">
        <v>153</v>
      </c>
      <c r="F68" s="3" t="s">
        <v>1203</v>
      </c>
      <c r="G68" s="2" t="s">
        <v>678</v>
      </c>
      <c r="H68" s="3" t="s">
        <v>1662</v>
      </c>
      <c r="I68" s="4" t="s">
        <v>2057</v>
      </c>
      <c r="J68" s="4" t="s">
        <v>2058</v>
      </c>
      <c r="K68" s="3"/>
      <c r="P68" s="1" t="str">
        <f t="shared" si="1"/>
        <v>Mme</v>
      </c>
    </row>
    <row r="69" spans="1:16">
      <c r="A69" s="1" t="s">
        <v>11</v>
      </c>
      <c r="B69" s="2">
        <v>78990</v>
      </c>
      <c r="C69" s="2"/>
      <c r="D69" s="3"/>
      <c r="E69" s="2" t="s">
        <v>154</v>
      </c>
      <c r="F69" s="2" t="s">
        <v>1204</v>
      </c>
      <c r="G69" s="2" t="s">
        <v>679</v>
      </c>
      <c r="H69" s="3" t="s">
        <v>1696</v>
      </c>
      <c r="I69" s="7" t="s">
        <v>2059</v>
      </c>
      <c r="J69" s="3" t="s">
        <v>2060</v>
      </c>
      <c r="K69" s="3"/>
      <c r="P69" s="1" t="str">
        <f t="shared" si="1"/>
        <v>Mr</v>
      </c>
    </row>
    <row r="70" spans="1:16">
      <c r="A70" s="1" t="s">
        <v>12</v>
      </c>
      <c r="B70" s="2">
        <v>80165</v>
      </c>
      <c r="C70" s="3"/>
      <c r="D70" s="3"/>
      <c r="E70" s="2" t="s">
        <v>155</v>
      </c>
      <c r="F70" s="3" t="s">
        <v>1205</v>
      </c>
      <c r="G70" s="2" t="s">
        <v>680</v>
      </c>
      <c r="H70" s="3" t="s">
        <v>1662</v>
      </c>
      <c r="I70" s="4" t="s">
        <v>2061</v>
      </c>
      <c r="J70" s="4" t="s">
        <v>2062</v>
      </c>
      <c r="K70" s="4"/>
      <c r="P70" s="1" t="str">
        <f t="shared" si="1"/>
        <v>Mme</v>
      </c>
    </row>
    <row r="71" spans="1:16">
      <c r="A71" s="1" t="s">
        <v>11</v>
      </c>
      <c r="B71" s="2">
        <v>81340</v>
      </c>
      <c r="C71" s="2"/>
      <c r="D71" s="2" t="s">
        <v>69</v>
      </c>
      <c r="E71" s="2" t="s">
        <v>156</v>
      </c>
      <c r="F71" s="2" t="s">
        <v>1206</v>
      </c>
      <c r="G71" s="2" t="s">
        <v>681</v>
      </c>
      <c r="H71" s="3" t="s">
        <v>1697</v>
      </c>
      <c r="I71" s="7" t="s">
        <v>2063</v>
      </c>
      <c r="J71" s="3" t="s">
        <v>2064</v>
      </c>
      <c r="K71" s="13"/>
      <c r="P71" s="1" t="str">
        <f t="shared" si="1"/>
        <v>Mr</v>
      </c>
    </row>
    <row r="72" spans="1:16">
      <c r="A72" s="1" t="s">
        <v>11</v>
      </c>
      <c r="B72" s="2">
        <v>82515</v>
      </c>
      <c r="C72" s="2"/>
      <c r="D72" s="2" t="s">
        <v>29</v>
      </c>
      <c r="E72" s="2" t="s">
        <v>157</v>
      </c>
      <c r="F72" s="3" t="s">
        <v>1207</v>
      </c>
      <c r="G72" s="2" t="s">
        <v>682</v>
      </c>
      <c r="H72" s="3" t="s">
        <v>1662</v>
      </c>
      <c r="I72" s="4" t="s">
        <v>2065</v>
      </c>
      <c r="J72" s="4" t="s">
        <v>2066</v>
      </c>
      <c r="K72" s="3"/>
      <c r="P72" s="1" t="str">
        <f t="shared" si="1"/>
        <v>Mr</v>
      </c>
    </row>
    <row r="73" spans="1:16">
      <c r="A73" s="1" t="s">
        <v>12</v>
      </c>
      <c r="B73" s="2">
        <v>83690</v>
      </c>
      <c r="C73" s="2"/>
      <c r="D73" s="2"/>
      <c r="E73" s="2" t="s">
        <v>158</v>
      </c>
      <c r="F73" s="2" t="s">
        <v>1208</v>
      </c>
      <c r="G73" s="2" t="s">
        <v>683</v>
      </c>
      <c r="H73" s="3" t="s">
        <v>1698</v>
      </c>
      <c r="I73" s="7" t="s">
        <v>2067</v>
      </c>
      <c r="J73" s="3" t="s">
        <v>2068</v>
      </c>
      <c r="K73" s="5"/>
      <c r="L73" s="2"/>
      <c r="M73" s="2"/>
      <c r="N73" s="2"/>
      <c r="P73" s="1" t="str">
        <f t="shared" si="1"/>
        <v>Mme</v>
      </c>
    </row>
    <row r="74" spans="1:16">
      <c r="A74" s="1" t="s">
        <v>11</v>
      </c>
      <c r="B74" s="2">
        <v>84865</v>
      </c>
      <c r="C74" s="2"/>
      <c r="D74" s="3"/>
      <c r="E74" s="2" t="s">
        <v>159</v>
      </c>
      <c r="F74" s="3" t="s">
        <v>1209</v>
      </c>
      <c r="G74" s="2" t="s">
        <v>684</v>
      </c>
      <c r="H74" s="3" t="s">
        <v>1662</v>
      </c>
      <c r="I74" s="4" t="s">
        <v>2069</v>
      </c>
      <c r="J74" s="4" t="s">
        <v>2070</v>
      </c>
      <c r="K74" s="3"/>
      <c r="P74" s="1" t="str">
        <f t="shared" si="1"/>
        <v>Mr</v>
      </c>
    </row>
    <row r="75" spans="1:16">
      <c r="A75" s="1" t="s">
        <v>12</v>
      </c>
      <c r="B75" s="2">
        <v>86040</v>
      </c>
      <c r="C75" s="3"/>
      <c r="D75" s="3"/>
      <c r="E75" s="2" t="s">
        <v>160</v>
      </c>
      <c r="F75" s="2" t="s">
        <v>1210</v>
      </c>
      <c r="G75" s="2" t="s">
        <v>685</v>
      </c>
      <c r="H75" s="3" t="s">
        <v>1699</v>
      </c>
      <c r="I75" s="7" t="s">
        <v>2071</v>
      </c>
      <c r="J75" s="3" t="s">
        <v>2072</v>
      </c>
      <c r="K75" s="3"/>
      <c r="P75" s="1" t="str">
        <f t="shared" si="1"/>
        <v>Mme</v>
      </c>
    </row>
    <row r="76" spans="1:16">
      <c r="A76" s="2" t="s">
        <v>11</v>
      </c>
      <c r="B76" s="2">
        <v>87215</v>
      </c>
      <c r="C76" s="2"/>
      <c r="D76" s="2"/>
      <c r="E76" s="2" t="s">
        <v>161</v>
      </c>
      <c r="F76" s="3" t="s">
        <v>1211</v>
      </c>
      <c r="G76" s="2" t="s">
        <v>686</v>
      </c>
      <c r="H76" s="3" t="s">
        <v>1662</v>
      </c>
      <c r="I76" s="4" t="s">
        <v>2073</v>
      </c>
      <c r="J76" s="4" t="s">
        <v>2074</v>
      </c>
      <c r="K76" s="3"/>
      <c r="L76" s="3"/>
      <c r="P76" s="1" t="str">
        <f t="shared" si="1"/>
        <v>Mr</v>
      </c>
    </row>
    <row r="77" spans="1:16">
      <c r="A77" s="1" t="s">
        <v>12</v>
      </c>
      <c r="B77" s="2">
        <v>88390</v>
      </c>
      <c r="C77" s="2"/>
      <c r="D77" s="2"/>
      <c r="E77" s="2" t="s">
        <v>162</v>
      </c>
      <c r="F77" s="2" t="s">
        <v>1212</v>
      </c>
      <c r="G77" s="2" t="s">
        <v>687</v>
      </c>
      <c r="H77" s="3" t="s">
        <v>1700</v>
      </c>
      <c r="I77" s="7" t="s">
        <v>2075</v>
      </c>
      <c r="J77" s="3" t="s">
        <v>2076</v>
      </c>
      <c r="K77" s="4"/>
      <c r="P77" s="1" t="str">
        <f t="shared" si="1"/>
        <v>Mme</v>
      </c>
    </row>
    <row r="78" spans="1:16">
      <c r="A78" s="1" t="s">
        <v>12</v>
      </c>
      <c r="B78" s="2">
        <v>89565</v>
      </c>
      <c r="C78" s="2"/>
      <c r="D78" s="3"/>
      <c r="E78" s="2" t="s">
        <v>163</v>
      </c>
      <c r="F78" s="3" t="s">
        <v>1213</v>
      </c>
      <c r="G78" s="2" t="s">
        <v>688</v>
      </c>
      <c r="H78" s="3" t="s">
        <v>1662</v>
      </c>
      <c r="I78" s="4" t="s">
        <v>2077</v>
      </c>
      <c r="J78" s="4" t="s">
        <v>2078</v>
      </c>
      <c r="K78" s="3"/>
      <c r="P78" s="1" t="str">
        <f t="shared" si="1"/>
        <v>Mme</v>
      </c>
    </row>
    <row r="79" spans="1:16">
      <c r="A79" s="1" t="s">
        <v>12</v>
      </c>
      <c r="B79" s="2">
        <v>90740</v>
      </c>
      <c r="C79" s="2"/>
      <c r="D79" s="3"/>
      <c r="E79" s="2" t="s">
        <v>164</v>
      </c>
      <c r="F79" s="2" t="s">
        <v>1214</v>
      </c>
      <c r="G79" s="2" t="s">
        <v>689</v>
      </c>
      <c r="H79" s="3" t="s">
        <v>1701</v>
      </c>
      <c r="I79" s="7" t="s">
        <v>2079</v>
      </c>
      <c r="J79" s="3" t="s">
        <v>2080</v>
      </c>
      <c r="K79" s="3"/>
      <c r="L79" s="3"/>
      <c r="P79" s="1" t="str">
        <f t="shared" si="1"/>
        <v>Mme</v>
      </c>
    </row>
    <row r="80" spans="1:16">
      <c r="A80" s="1" t="s">
        <v>12</v>
      </c>
      <c r="B80" s="2">
        <v>91915</v>
      </c>
      <c r="C80" s="2"/>
      <c r="D80" s="3"/>
      <c r="E80" s="2" t="s">
        <v>165</v>
      </c>
      <c r="F80" s="3" t="s">
        <v>1215</v>
      </c>
      <c r="G80" s="2" t="s">
        <v>690</v>
      </c>
      <c r="H80" s="3" t="s">
        <v>1662</v>
      </c>
      <c r="I80" s="4" t="s">
        <v>2081</v>
      </c>
      <c r="J80" s="4" t="s">
        <v>2082</v>
      </c>
      <c r="K80" s="13"/>
      <c r="P80" s="1" t="str">
        <f t="shared" si="1"/>
        <v>Mme</v>
      </c>
    </row>
    <row r="81" spans="1:16">
      <c r="A81" s="1" t="s">
        <v>12</v>
      </c>
      <c r="B81" s="2">
        <v>93090</v>
      </c>
      <c r="C81" s="2"/>
      <c r="D81" s="3"/>
      <c r="E81" s="2" t="s">
        <v>166</v>
      </c>
      <c r="F81" s="2" t="s">
        <v>1216</v>
      </c>
      <c r="G81" s="2" t="s">
        <v>691</v>
      </c>
      <c r="H81" s="3" t="s">
        <v>1702</v>
      </c>
      <c r="I81" s="7" t="s">
        <v>2083</v>
      </c>
      <c r="J81" s="3" t="s">
        <v>2084</v>
      </c>
      <c r="K81" s="3"/>
      <c r="L81" s="14"/>
      <c r="P81" s="1" t="str">
        <f t="shared" si="1"/>
        <v>Mme</v>
      </c>
    </row>
    <row r="82" spans="1:16">
      <c r="A82" s="1" t="s">
        <v>11</v>
      </c>
      <c r="B82" s="2">
        <v>94265</v>
      </c>
      <c r="C82" s="2"/>
      <c r="D82" s="3"/>
      <c r="E82" s="2" t="s">
        <v>167</v>
      </c>
      <c r="F82" s="3" t="s">
        <v>1217</v>
      </c>
      <c r="G82" s="2" t="s">
        <v>692</v>
      </c>
      <c r="H82" s="3" t="s">
        <v>1662</v>
      </c>
      <c r="I82" s="4" t="s">
        <v>2085</v>
      </c>
      <c r="J82" s="4" t="s">
        <v>2086</v>
      </c>
      <c r="K82" s="4"/>
      <c r="L82" s="4"/>
      <c r="P82" s="1" t="str">
        <f t="shared" si="1"/>
        <v>Mr</v>
      </c>
    </row>
    <row r="83" spans="1:16">
      <c r="A83" s="1" t="s">
        <v>11</v>
      </c>
      <c r="B83" s="2">
        <v>95440</v>
      </c>
      <c r="C83" s="2"/>
      <c r="D83" s="3"/>
      <c r="E83" s="2" t="s">
        <v>168</v>
      </c>
      <c r="F83" s="2" t="s">
        <v>1218</v>
      </c>
      <c r="G83" s="2" t="s">
        <v>693</v>
      </c>
      <c r="H83" s="3" t="s">
        <v>1703</v>
      </c>
      <c r="I83" s="7" t="s">
        <v>2087</v>
      </c>
      <c r="J83" s="3" t="s">
        <v>2088</v>
      </c>
      <c r="K83" s="3"/>
      <c r="P83" s="1" t="str">
        <f t="shared" si="1"/>
        <v>Mr</v>
      </c>
    </row>
    <row r="84" spans="1:16">
      <c r="A84" s="1" t="s">
        <v>11</v>
      </c>
      <c r="B84" s="2">
        <v>96615</v>
      </c>
      <c r="C84" s="2"/>
      <c r="D84" s="3"/>
      <c r="E84" s="2" t="s">
        <v>169</v>
      </c>
      <c r="F84" s="3" t="s">
        <v>1219</v>
      </c>
      <c r="G84" s="2" t="s">
        <v>694</v>
      </c>
      <c r="H84" s="3" t="s">
        <v>1662</v>
      </c>
      <c r="I84" s="4" t="s">
        <v>2089</v>
      </c>
      <c r="J84" s="4" t="s">
        <v>2090</v>
      </c>
      <c r="K84" s="4"/>
      <c r="P84" s="1" t="str">
        <f t="shared" si="1"/>
        <v>Mr</v>
      </c>
    </row>
    <row r="85" spans="1:16">
      <c r="A85" s="1" t="s">
        <v>11</v>
      </c>
      <c r="B85" s="2">
        <v>97790</v>
      </c>
      <c r="C85" s="2"/>
      <c r="D85" s="3"/>
      <c r="E85" s="2" t="s">
        <v>170</v>
      </c>
      <c r="F85" s="2" t="s">
        <v>1220</v>
      </c>
      <c r="G85" s="2" t="s">
        <v>695</v>
      </c>
      <c r="H85" s="3" t="s">
        <v>1704</v>
      </c>
      <c r="I85" s="7" t="s">
        <v>2091</v>
      </c>
      <c r="J85" s="3" t="s">
        <v>2092</v>
      </c>
      <c r="K85" s="3"/>
      <c r="P85" s="1" t="str">
        <f t="shared" si="1"/>
        <v>Mr</v>
      </c>
    </row>
    <row r="86" spans="1:16">
      <c r="A86" s="1" t="s">
        <v>11</v>
      </c>
      <c r="B86" s="2">
        <v>98965</v>
      </c>
      <c r="C86" s="2"/>
      <c r="D86" s="2"/>
      <c r="E86" s="2" t="s">
        <v>171</v>
      </c>
      <c r="F86" s="3" t="s">
        <v>1221</v>
      </c>
      <c r="G86" s="2" t="s">
        <v>696</v>
      </c>
      <c r="H86" s="3" t="s">
        <v>1662</v>
      </c>
      <c r="I86" s="4" t="s">
        <v>2093</v>
      </c>
      <c r="J86" s="4" t="s">
        <v>2094</v>
      </c>
      <c r="K86" s="3"/>
      <c r="P86" s="1" t="str">
        <f t="shared" si="1"/>
        <v>Mr</v>
      </c>
    </row>
    <row r="87" spans="1:16">
      <c r="A87" s="1" t="s">
        <v>11</v>
      </c>
      <c r="B87" s="2">
        <v>100140</v>
      </c>
      <c r="C87" s="2"/>
      <c r="D87" s="3"/>
      <c r="E87" s="2" t="s">
        <v>172</v>
      </c>
      <c r="F87" s="2" t="s">
        <v>1222</v>
      </c>
      <c r="G87" s="2" t="s">
        <v>697</v>
      </c>
      <c r="H87" s="3" t="s">
        <v>1705</v>
      </c>
      <c r="I87" s="7" t="s">
        <v>2095</v>
      </c>
      <c r="J87" s="3" t="s">
        <v>2096</v>
      </c>
      <c r="K87" s="4"/>
      <c r="P87" s="1" t="str">
        <f t="shared" si="1"/>
        <v>Mr</v>
      </c>
    </row>
    <row r="88" spans="1:16">
      <c r="A88" s="1" t="s">
        <v>26</v>
      </c>
      <c r="B88" s="2">
        <v>101315</v>
      </c>
      <c r="C88" s="3"/>
      <c r="D88" s="3"/>
      <c r="E88" s="2" t="s">
        <v>173</v>
      </c>
      <c r="F88" s="3" t="s">
        <v>1223</v>
      </c>
      <c r="G88" s="2" t="s">
        <v>698</v>
      </c>
      <c r="H88" s="3" t="s">
        <v>1662</v>
      </c>
      <c r="I88" s="4" t="s">
        <v>2097</v>
      </c>
      <c r="J88" s="4" t="s">
        <v>2098</v>
      </c>
      <c r="K88" s="11"/>
      <c r="P88" s="1" t="str">
        <f t="shared" si="1"/>
        <v>M.</v>
      </c>
    </row>
    <row r="89" spans="1:16">
      <c r="A89" s="1" t="s">
        <v>11</v>
      </c>
      <c r="B89" s="2">
        <v>102490</v>
      </c>
      <c r="C89" s="2"/>
      <c r="D89" s="3"/>
      <c r="E89" s="2" t="s">
        <v>174</v>
      </c>
      <c r="F89" s="2" t="s">
        <v>1224</v>
      </c>
      <c r="G89" s="2" t="s">
        <v>699</v>
      </c>
      <c r="H89" s="3" t="s">
        <v>1706</v>
      </c>
      <c r="I89" s="7" t="s">
        <v>2099</v>
      </c>
      <c r="J89" s="3" t="s">
        <v>2100</v>
      </c>
      <c r="K89" s="3"/>
      <c r="P89" s="1" t="str">
        <f t="shared" si="1"/>
        <v>Mr</v>
      </c>
    </row>
    <row r="90" spans="1:16">
      <c r="A90" s="1" t="s">
        <v>11</v>
      </c>
      <c r="B90" s="2">
        <v>103665</v>
      </c>
      <c r="C90" s="2"/>
      <c r="D90" s="2"/>
      <c r="E90" s="2" t="s">
        <v>175</v>
      </c>
      <c r="F90" s="3" t="s">
        <v>1225</v>
      </c>
      <c r="G90" s="2" t="s">
        <v>700</v>
      </c>
      <c r="H90" s="3" t="s">
        <v>1662</v>
      </c>
      <c r="I90" s="4" t="s">
        <v>2101</v>
      </c>
      <c r="J90" s="4" t="s">
        <v>2102</v>
      </c>
      <c r="K90" s="3"/>
      <c r="P90" s="1" t="str">
        <f t="shared" si="1"/>
        <v>Mr</v>
      </c>
    </row>
    <row r="91" spans="1:16">
      <c r="A91" s="1" t="s">
        <v>12</v>
      </c>
      <c r="B91" s="2">
        <v>104840</v>
      </c>
      <c r="C91" s="2"/>
      <c r="D91" s="2"/>
      <c r="E91" s="2" t="s">
        <v>176</v>
      </c>
      <c r="F91" s="2" t="s">
        <v>1226</v>
      </c>
      <c r="G91" s="2" t="s">
        <v>701</v>
      </c>
      <c r="H91" s="3" t="s">
        <v>1707</v>
      </c>
      <c r="I91" s="7" t="s">
        <v>2103</v>
      </c>
      <c r="J91" s="3" t="s">
        <v>2104</v>
      </c>
      <c r="K91" s="3"/>
      <c r="P91" s="1" t="str">
        <f t="shared" si="1"/>
        <v>Mme</v>
      </c>
    </row>
    <row r="92" spans="1:16">
      <c r="A92" s="1" t="s">
        <v>11</v>
      </c>
      <c r="B92" s="2">
        <v>106015</v>
      </c>
      <c r="C92" s="2"/>
      <c r="D92" s="3"/>
      <c r="E92" s="2" t="s">
        <v>177</v>
      </c>
      <c r="F92" s="3" t="s">
        <v>1227</v>
      </c>
      <c r="G92" s="2" t="s">
        <v>702</v>
      </c>
      <c r="H92" s="3" t="s">
        <v>1662</v>
      </c>
      <c r="I92" s="4" t="s">
        <v>2105</v>
      </c>
      <c r="J92" s="4" t="s">
        <v>2106</v>
      </c>
      <c r="K92" s="4"/>
      <c r="L92" s="3"/>
      <c r="P92" s="1" t="str">
        <f t="shared" si="1"/>
        <v>Mr</v>
      </c>
    </row>
    <row r="93" spans="1:16">
      <c r="A93" s="1" t="s">
        <v>11</v>
      </c>
      <c r="B93" s="2">
        <v>107190</v>
      </c>
      <c r="C93" s="2"/>
      <c r="D93" s="2"/>
      <c r="E93" s="2" t="s">
        <v>178</v>
      </c>
      <c r="F93" s="2" t="s">
        <v>1228</v>
      </c>
      <c r="G93" s="2" t="s">
        <v>703</v>
      </c>
      <c r="H93" s="3" t="s">
        <v>1708</v>
      </c>
      <c r="I93" s="7" t="s">
        <v>2107</v>
      </c>
      <c r="J93" s="3" t="s">
        <v>2108</v>
      </c>
      <c r="K93" s="3"/>
      <c r="P93" s="1" t="str">
        <f t="shared" si="1"/>
        <v>Mr</v>
      </c>
    </row>
    <row r="94" spans="1:16">
      <c r="A94" s="1" t="s">
        <v>12</v>
      </c>
      <c r="B94" s="2">
        <v>108365</v>
      </c>
      <c r="C94" s="2"/>
      <c r="D94" s="3"/>
      <c r="E94" s="2" t="s">
        <v>179</v>
      </c>
      <c r="F94" s="3" t="s">
        <v>1229</v>
      </c>
      <c r="G94" s="2" t="s">
        <v>704</v>
      </c>
      <c r="H94" s="3" t="s">
        <v>1662</v>
      </c>
      <c r="I94" s="4" t="s">
        <v>2109</v>
      </c>
      <c r="J94" s="4" t="s">
        <v>2110</v>
      </c>
      <c r="K94" s="3"/>
      <c r="P94" s="1" t="str">
        <f t="shared" si="1"/>
        <v>Mme</v>
      </c>
    </row>
    <row r="95" spans="1:16">
      <c r="A95" s="1" t="s">
        <v>35</v>
      </c>
      <c r="B95" s="2">
        <v>109540</v>
      </c>
      <c r="C95" s="2"/>
      <c r="E95" s="2" t="s">
        <v>180</v>
      </c>
      <c r="F95" s="2" t="s">
        <v>1230</v>
      </c>
      <c r="G95" s="2" t="s">
        <v>705</v>
      </c>
      <c r="H95" s="3" t="s">
        <v>1709</v>
      </c>
      <c r="I95" s="7" t="s">
        <v>2111</v>
      </c>
      <c r="J95" s="3" t="s">
        <v>2112</v>
      </c>
      <c r="K95" s="2"/>
      <c r="L95" s="2"/>
      <c r="M95" s="2"/>
      <c r="N95" s="2" t="s">
        <v>78</v>
      </c>
      <c r="P95" s="1" t="str">
        <f t="shared" si="1"/>
        <v xml:space="preserve">Mr </v>
      </c>
    </row>
    <row r="96" spans="1:16">
      <c r="A96" s="1" t="s">
        <v>11</v>
      </c>
      <c r="B96" s="2">
        <v>110715</v>
      </c>
      <c r="C96" s="2"/>
      <c r="D96" s="3"/>
      <c r="E96" s="2" t="s">
        <v>181</v>
      </c>
      <c r="F96" s="3" t="s">
        <v>1231</v>
      </c>
      <c r="G96" s="2" t="s">
        <v>706</v>
      </c>
      <c r="H96" s="3" t="s">
        <v>1662</v>
      </c>
      <c r="I96" s="4" t="s">
        <v>2113</v>
      </c>
      <c r="J96" s="4" t="s">
        <v>2114</v>
      </c>
      <c r="K96" s="4"/>
      <c r="P96" s="1" t="str">
        <f t="shared" si="1"/>
        <v>Mr</v>
      </c>
    </row>
    <row r="97" spans="1:16">
      <c r="A97" s="1" t="s">
        <v>11</v>
      </c>
      <c r="B97" s="2">
        <v>111890</v>
      </c>
      <c r="C97" s="2"/>
      <c r="D97" s="3"/>
      <c r="E97" s="2" t="s">
        <v>182</v>
      </c>
      <c r="F97" s="2" t="s">
        <v>1232</v>
      </c>
      <c r="G97" s="2" t="s">
        <v>707</v>
      </c>
      <c r="H97" s="3" t="s">
        <v>1710</v>
      </c>
      <c r="I97" s="7" t="s">
        <v>2115</v>
      </c>
      <c r="J97" s="3" t="s">
        <v>2116</v>
      </c>
      <c r="K97" s="3"/>
      <c r="P97" s="1" t="str">
        <f t="shared" si="1"/>
        <v>Mr</v>
      </c>
    </row>
    <row r="98" spans="1:16">
      <c r="A98" s="1" t="s">
        <v>12</v>
      </c>
      <c r="B98" s="2">
        <v>113065</v>
      </c>
      <c r="C98" s="2"/>
      <c r="D98" s="3"/>
      <c r="E98" s="2" t="s">
        <v>183</v>
      </c>
      <c r="F98" s="3" t="s">
        <v>1233</v>
      </c>
      <c r="G98" s="2" t="s">
        <v>708</v>
      </c>
      <c r="H98" s="3" t="s">
        <v>1662</v>
      </c>
      <c r="I98" s="4" t="s">
        <v>2117</v>
      </c>
      <c r="J98" s="4" t="s">
        <v>2118</v>
      </c>
      <c r="K98" s="3"/>
      <c r="P98" s="1" t="str">
        <f t="shared" si="1"/>
        <v>Mme</v>
      </c>
    </row>
    <row r="99" spans="1:16">
      <c r="A99" s="1" t="s">
        <v>11</v>
      </c>
      <c r="B99" s="2">
        <v>114240</v>
      </c>
      <c r="C99" s="2"/>
      <c r="D99" s="2"/>
      <c r="E99" s="2" t="s">
        <v>184</v>
      </c>
      <c r="F99" s="2" t="s">
        <v>1234</v>
      </c>
      <c r="G99" s="2" t="s">
        <v>709</v>
      </c>
      <c r="H99" s="3" t="s">
        <v>1711</v>
      </c>
      <c r="I99" s="7" t="s">
        <v>2119</v>
      </c>
      <c r="J99" s="3" t="s">
        <v>2120</v>
      </c>
      <c r="K99" s="3"/>
      <c r="P99" s="1" t="str">
        <f t="shared" si="1"/>
        <v>Mr</v>
      </c>
    </row>
    <row r="100" spans="1:16">
      <c r="A100" s="1" t="s">
        <v>11</v>
      </c>
      <c r="B100" s="2">
        <v>115415</v>
      </c>
      <c r="C100" s="2"/>
      <c r="D100" s="3"/>
      <c r="E100" s="2" t="s">
        <v>185</v>
      </c>
      <c r="F100" s="3" t="s">
        <v>1235</v>
      </c>
      <c r="G100" s="2" t="s">
        <v>710</v>
      </c>
      <c r="H100" s="3" t="s">
        <v>1662</v>
      </c>
      <c r="I100" s="4" t="s">
        <v>2121</v>
      </c>
      <c r="J100" s="4" t="s">
        <v>2122</v>
      </c>
      <c r="K100" s="4"/>
      <c r="P100" s="1" t="str">
        <f t="shared" si="1"/>
        <v>Mr</v>
      </c>
    </row>
    <row r="101" spans="1:16">
      <c r="A101" s="1" t="s">
        <v>12</v>
      </c>
      <c r="B101" s="2">
        <v>116590</v>
      </c>
      <c r="C101" s="2"/>
      <c r="D101" s="2"/>
      <c r="E101" s="2" t="s">
        <v>186</v>
      </c>
      <c r="F101" s="2" t="s">
        <v>1236</v>
      </c>
      <c r="G101" s="2" t="s">
        <v>711</v>
      </c>
      <c r="H101" s="3" t="s">
        <v>1712</v>
      </c>
      <c r="I101" s="7" t="s">
        <v>2123</v>
      </c>
      <c r="J101" s="3" t="s">
        <v>2124</v>
      </c>
      <c r="K101" s="5"/>
      <c r="L101" s="2"/>
      <c r="M101" s="2"/>
      <c r="N101" s="2"/>
      <c r="P101" s="1" t="str">
        <f t="shared" si="1"/>
        <v>Mme</v>
      </c>
    </row>
    <row r="102" spans="1:16">
      <c r="A102" s="1" t="s">
        <v>11</v>
      </c>
      <c r="B102" s="2">
        <v>117765</v>
      </c>
      <c r="C102" s="2"/>
      <c r="D102" s="3"/>
      <c r="E102" s="2" t="s">
        <v>187</v>
      </c>
      <c r="F102" s="3" t="s">
        <v>1237</v>
      </c>
      <c r="G102" s="2" t="s">
        <v>712</v>
      </c>
      <c r="H102" s="3" t="s">
        <v>1662</v>
      </c>
      <c r="I102" s="4" t="s">
        <v>2125</v>
      </c>
      <c r="J102" s="4" t="s">
        <v>2126</v>
      </c>
      <c r="K102" s="3"/>
      <c r="P102" s="1" t="str">
        <f t="shared" si="1"/>
        <v>Mr</v>
      </c>
    </row>
    <row r="103" spans="1:16">
      <c r="A103" s="1" t="s">
        <v>11</v>
      </c>
      <c r="B103" s="2">
        <v>118940</v>
      </c>
      <c r="C103" s="2"/>
      <c r="D103" s="2"/>
      <c r="E103" s="2" t="s">
        <v>188</v>
      </c>
      <c r="F103" s="2" t="s">
        <v>1238</v>
      </c>
      <c r="G103" s="2" t="s">
        <v>713</v>
      </c>
      <c r="H103" s="3" t="s">
        <v>1713</v>
      </c>
      <c r="I103" s="7" t="s">
        <v>2127</v>
      </c>
      <c r="J103" s="3" t="s">
        <v>2128</v>
      </c>
      <c r="K103" s="5"/>
      <c r="L103" s="2"/>
      <c r="M103" s="2"/>
      <c r="N103" s="2"/>
      <c r="P103" s="1" t="str">
        <f t="shared" si="1"/>
        <v>Mr</v>
      </c>
    </row>
    <row r="104" spans="1:16">
      <c r="A104" s="1" t="s">
        <v>12</v>
      </c>
      <c r="B104" s="2">
        <v>120115</v>
      </c>
      <c r="C104" s="2"/>
      <c r="D104" s="3"/>
      <c r="E104" s="2" t="s">
        <v>189</v>
      </c>
      <c r="F104" s="3" t="s">
        <v>1239</v>
      </c>
      <c r="G104" s="2" t="s">
        <v>714</v>
      </c>
      <c r="H104" s="3" t="s">
        <v>1662</v>
      </c>
      <c r="I104" s="4" t="s">
        <v>2129</v>
      </c>
      <c r="J104" s="4" t="s">
        <v>2130</v>
      </c>
      <c r="K104" s="13"/>
      <c r="P104" s="1" t="str">
        <f t="shared" si="1"/>
        <v>Mme</v>
      </c>
    </row>
    <row r="105" spans="1:16">
      <c r="A105" s="1" t="s">
        <v>11</v>
      </c>
      <c r="B105" s="2">
        <v>121290</v>
      </c>
      <c r="C105" s="3"/>
      <c r="D105" s="3"/>
      <c r="E105" s="2" t="s">
        <v>190</v>
      </c>
      <c r="F105" s="2" t="s">
        <v>1240</v>
      </c>
      <c r="G105" s="2" t="s">
        <v>715</v>
      </c>
      <c r="H105" s="3" t="s">
        <v>1714</v>
      </c>
      <c r="I105" s="7" t="s">
        <v>2131</v>
      </c>
      <c r="J105" s="3" t="s">
        <v>2132</v>
      </c>
      <c r="K105" s="3"/>
      <c r="P105" s="1" t="str">
        <f t="shared" si="1"/>
        <v>Mr</v>
      </c>
    </row>
    <row r="106" spans="1:16" ht="24" customHeight="1">
      <c r="A106" s="1" t="s">
        <v>11</v>
      </c>
      <c r="B106" s="2">
        <v>122465</v>
      </c>
      <c r="C106" s="2"/>
      <c r="D106" s="3"/>
      <c r="E106" s="2" t="s">
        <v>191</v>
      </c>
      <c r="F106" s="3" t="s">
        <v>1241</v>
      </c>
      <c r="G106" s="2" t="s">
        <v>716</v>
      </c>
      <c r="H106" s="3" t="s">
        <v>1662</v>
      </c>
      <c r="I106" s="4" t="s">
        <v>2133</v>
      </c>
      <c r="J106" s="4" t="s">
        <v>2134</v>
      </c>
      <c r="K106" s="3"/>
      <c r="P106" s="1" t="str">
        <f t="shared" si="1"/>
        <v>Mr</v>
      </c>
    </row>
    <row r="107" spans="1:16">
      <c r="A107" s="1" t="s">
        <v>12</v>
      </c>
      <c r="B107" s="2">
        <v>123640</v>
      </c>
      <c r="C107" s="2"/>
      <c r="D107" s="2"/>
      <c r="E107" s="2" t="s">
        <v>192</v>
      </c>
      <c r="F107" s="2" t="s">
        <v>1242</v>
      </c>
      <c r="G107" s="2" t="s">
        <v>717</v>
      </c>
      <c r="H107" s="3" t="s">
        <v>1715</v>
      </c>
      <c r="I107" s="7" t="s">
        <v>2135</v>
      </c>
      <c r="J107" s="3" t="s">
        <v>2136</v>
      </c>
      <c r="K107" s="3"/>
      <c r="P107" s="1" t="str">
        <f t="shared" si="1"/>
        <v>Mme</v>
      </c>
    </row>
    <row r="108" spans="1:16">
      <c r="A108" s="1" t="s">
        <v>12</v>
      </c>
      <c r="B108" s="2">
        <v>124815</v>
      </c>
      <c r="C108" s="2"/>
      <c r="D108" s="3"/>
      <c r="E108" s="2" t="s">
        <v>193</v>
      </c>
      <c r="F108" s="3" t="s">
        <v>1243</v>
      </c>
      <c r="G108" s="2" t="s">
        <v>718</v>
      </c>
      <c r="H108" s="3" t="s">
        <v>1662</v>
      </c>
      <c r="I108" s="4" t="s">
        <v>2137</v>
      </c>
      <c r="J108" s="4" t="s">
        <v>2138</v>
      </c>
      <c r="K108" s="4"/>
      <c r="P108" s="1" t="str">
        <f t="shared" si="1"/>
        <v>Mme</v>
      </c>
    </row>
    <row r="109" spans="1:16">
      <c r="A109" s="1" t="s">
        <v>11</v>
      </c>
      <c r="B109" s="2">
        <v>125990</v>
      </c>
      <c r="C109" s="2"/>
      <c r="D109" s="2"/>
      <c r="E109" s="2" t="s">
        <v>194</v>
      </c>
      <c r="F109" s="2" t="s">
        <v>1244</v>
      </c>
      <c r="G109" s="2" t="s">
        <v>719</v>
      </c>
      <c r="H109" s="3" t="s">
        <v>1716</v>
      </c>
      <c r="I109" s="7" t="s">
        <v>2139</v>
      </c>
      <c r="J109" s="3" t="s">
        <v>2140</v>
      </c>
      <c r="K109" s="5"/>
      <c r="L109" s="2"/>
      <c r="M109" s="2"/>
      <c r="N109" s="2"/>
      <c r="P109" s="1" t="str">
        <f t="shared" si="1"/>
        <v>Mr</v>
      </c>
    </row>
    <row r="110" spans="1:16">
      <c r="A110" s="1" t="s">
        <v>11</v>
      </c>
      <c r="B110" s="2">
        <v>127165</v>
      </c>
      <c r="C110" s="2"/>
      <c r="D110" s="2"/>
      <c r="E110" s="2" t="s">
        <v>195</v>
      </c>
      <c r="F110" s="3" t="s">
        <v>1245</v>
      </c>
      <c r="G110" s="2" t="s">
        <v>720</v>
      </c>
      <c r="H110" s="3" t="s">
        <v>1662</v>
      </c>
      <c r="I110" s="4" t="s">
        <v>2141</v>
      </c>
      <c r="J110" s="4" t="s">
        <v>2142</v>
      </c>
      <c r="K110" s="5"/>
      <c r="L110" s="2"/>
      <c r="M110" s="2"/>
      <c r="N110" s="2"/>
      <c r="P110" s="1" t="str">
        <f t="shared" si="1"/>
        <v>Mr</v>
      </c>
    </row>
    <row r="111" spans="1:16">
      <c r="A111" s="1" t="s">
        <v>12</v>
      </c>
      <c r="B111" s="2">
        <v>128340</v>
      </c>
      <c r="C111" s="2"/>
      <c r="D111" s="2"/>
      <c r="E111" s="2" t="s">
        <v>196</v>
      </c>
      <c r="F111" s="2" t="s">
        <v>1246</v>
      </c>
      <c r="G111" s="2" t="s">
        <v>721</v>
      </c>
      <c r="H111" s="3" t="s">
        <v>1717</v>
      </c>
      <c r="I111" s="7" t="s">
        <v>2143</v>
      </c>
      <c r="J111" s="3" t="s">
        <v>2144</v>
      </c>
      <c r="K111" s="3"/>
      <c r="P111" s="1" t="str">
        <f t="shared" si="1"/>
        <v>Mme</v>
      </c>
    </row>
    <row r="112" spans="1:16">
      <c r="A112" s="1" t="s">
        <v>12</v>
      </c>
      <c r="B112" s="2">
        <v>129515</v>
      </c>
      <c r="C112" s="2"/>
      <c r="D112" s="2"/>
      <c r="E112" s="2" t="s">
        <v>197</v>
      </c>
      <c r="F112" s="3" t="s">
        <v>1247</v>
      </c>
      <c r="G112" s="2" t="s">
        <v>722</v>
      </c>
      <c r="H112" s="3" t="s">
        <v>1662</v>
      </c>
      <c r="I112" s="4" t="s">
        <v>2145</v>
      </c>
      <c r="J112" s="4" t="s">
        <v>2146</v>
      </c>
      <c r="K112" s="3"/>
      <c r="P112" s="1" t="str">
        <f t="shared" si="1"/>
        <v>Mme</v>
      </c>
    </row>
    <row r="113" spans="1:16">
      <c r="A113" s="1" t="s">
        <v>11</v>
      </c>
      <c r="B113" s="2">
        <v>130690</v>
      </c>
      <c r="C113" s="2"/>
      <c r="D113" s="3"/>
      <c r="E113" s="2" t="s">
        <v>198</v>
      </c>
      <c r="F113" s="2" t="s">
        <v>1248</v>
      </c>
      <c r="G113" s="2" t="s">
        <v>723</v>
      </c>
      <c r="H113" s="3" t="s">
        <v>1718</v>
      </c>
      <c r="I113" s="7" t="s">
        <v>2147</v>
      </c>
      <c r="J113" s="3" t="s">
        <v>2148</v>
      </c>
      <c r="K113" s="3"/>
      <c r="P113" s="1" t="str">
        <f t="shared" si="1"/>
        <v>Mr</v>
      </c>
    </row>
    <row r="114" spans="1:16">
      <c r="A114" s="1" t="s">
        <v>11</v>
      </c>
      <c r="B114" s="2">
        <v>131865</v>
      </c>
      <c r="C114" s="2"/>
      <c r="D114" s="3"/>
      <c r="E114" s="2" t="s">
        <v>199</v>
      </c>
      <c r="F114" s="3" t="s">
        <v>1249</v>
      </c>
      <c r="G114" s="2" t="s">
        <v>724</v>
      </c>
      <c r="H114" s="3" t="s">
        <v>1662</v>
      </c>
      <c r="I114" s="4" t="s">
        <v>2149</v>
      </c>
      <c r="J114" s="4" t="s">
        <v>2150</v>
      </c>
      <c r="K114" s="3"/>
      <c r="L114" s="3"/>
      <c r="N114" s="3" t="s">
        <v>52</v>
      </c>
      <c r="P114" s="1" t="str">
        <f t="shared" si="1"/>
        <v>Mr</v>
      </c>
    </row>
    <row r="115" spans="1:16">
      <c r="A115" s="1" t="s">
        <v>26</v>
      </c>
      <c r="B115" s="2">
        <v>133040</v>
      </c>
      <c r="C115" s="2"/>
      <c r="D115" s="3"/>
      <c r="E115" s="2" t="s">
        <v>200</v>
      </c>
      <c r="F115" s="2" t="s">
        <v>1250</v>
      </c>
      <c r="G115" s="2" t="s">
        <v>725</v>
      </c>
      <c r="H115" s="3" t="s">
        <v>1719</v>
      </c>
      <c r="I115" s="7" t="s">
        <v>2151</v>
      </c>
      <c r="J115" s="3" t="s">
        <v>2152</v>
      </c>
      <c r="K115" s="3"/>
      <c r="P115" s="1" t="str">
        <f t="shared" si="1"/>
        <v>M.</v>
      </c>
    </row>
    <row r="116" spans="1:16">
      <c r="A116" s="1" t="s">
        <v>11</v>
      </c>
      <c r="B116" s="2">
        <v>134215</v>
      </c>
      <c r="C116" s="2"/>
      <c r="D116" s="3"/>
      <c r="E116" s="2" t="s">
        <v>201</v>
      </c>
      <c r="F116" s="3" t="s">
        <v>1251</v>
      </c>
      <c r="G116" s="2" t="s">
        <v>726</v>
      </c>
      <c r="H116" s="3" t="s">
        <v>1662</v>
      </c>
      <c r="I116" s="4" t="s">
        <v>2153</v>
      </c>
      <c r="J116" s="4" t="s">
        <v>2154</v>
      </c>
      <c r="K116" s="3"/>
      <c r="P116" s="1" t="str">
        <f t="shared" si="1"/>
        <v>Mr</v>
      </c>
    </row>
    <row r="117" spans="1:16">
      <c r="A117" s="1" t="s">
        <v>12</v>
      </c>
      <c r="B117" s="2">
        <v>135390</v>
      </c>
      <c r="C117" s="2"/>
      <c r="D117" s="3"/>
      <c r="E117" s="2" t="s">
        <v>202</v>
      </c>
      <c r="F117" s="2" t="s">
        <v>1252</v>
      </c>
      <c r="G117" s="2" t="s">
        <v>727</v>
      </c>
      <c r="H117" s="3" t="s">
        <v>1720</v>
      </c>
      <c r="I117" s="7" t="s">
        <v>2155</v>
      </c>
      <c r="J117" s="3" t="s">
        <v>2156</v>
      </c>
      <c r="K117" s="3"/>
      <c r="P117" s="1" t="str">
        <f t="shared" si="1"/>
        <v>Mme</v>
      </c>
    </row>
    <row r="118" spans="1:16">
      <c r="A118" s="1" t="s">
        <v>12</v>
      </c>
      <c r="B118" s="2">
        <v>136565</v>
      </c>
      <c r="C118" s="2"/>
      <c r="D118" s="3"/>
      <c r="E118" s="2" t="s">
        <v>203</v>
      </c>
      <c r="F118" s="3" t="s">
        <v>1253</v>
      </c>
      <c r="G118" s="2" t="s">
        <v>728</v>
      </c>
      <c r="H118" s="3" t="s">
        <v>1662</v>
      </c>
      <c r="I118" s="4" t="s">
        <v>2157</v>
      </c>
      <c r="J118" s="4" t="s">
        <v>2158</v>
      </c>
      <c r="K118" s="3"/>
      <c r="P118" s="1" t="str">
        <f t="shared" si="1"/>
        <v>Mme</v>
      </c>
    </row>
    <row r="119" spans="1:16">
      <c r="A119" s="1" t="s">
        <v>11</v>
      </c>
      <c r="B119" s="2">
        <v>137740</v>
      </c>
      <c r="C119" s="2"/>
      <c r="D119" s="2"/>
      <c r="E119" s="2" t="s">
        <v>204</v>
      </c>
      <c r="F119" s="2" t="s">
        <v>1254</v>
      </c>
      <c r="G119" s="2" t="s">
        <v>729</v>
      </c>
      <c r="H119" s="3" t="s">
        <v>1721</v>
      </c>
      <c r="I119" s="7" t="s">
        <v>2159</v>
      </c>
      <c r="J119" s="3" t="s">
        <v>2160</v>
      </c>
      <c r="K119" s="13"/>
      <c r="P119" s="1" t="str">
        <f t="shared" si="1"/>
        <v>Mr</v>
      </c>
    </row>
    <row r="120" spans="1:16">
      <c r="A120" s="1" t="s">
        <v>12</v>
      </c>
      <c r="B120" s="2">
        <v>138915</v>
      </c>
      <c r="C120" s="3"/>
      <c r="D120" s="3"/>
      <c r="E120" s="2" t="s">
        <v>205</v>
      </c>
      <c r="F120" s="3" t="s">
        <v>1255</v>
      </c>
      <c r="G120" s="2" t="s">
        <v>730</v>
      </c>
      <c r="H120" s="3" t="s">
        <v>1662</v>
      </c>
      <c r="I120" s="4" t="s">
        <v>2161</v>
      </c>
      <c r="J120" s="4" t="s">
        <v>2162</v>
      </c>
      <c r="K120" s="3"/>
      <c r="P120" s="1" t="str">
        <f t="shared" si="1"/>
        <v>Mme</v>
      </c>
    </row>
    <row r="121" spans="1:16">
      <c r="A121" s="1" t="s">
        <v>11</v>
      </c>
      <c r="B121" s="2">
        <v>140090</v>
      </c>
      <c r="C121" s="2"/>
      <c r="D121" s="2"/>
      <c r="E121" s="2" t="s">
        <v>206</v>
      </c>
      <c r="F121" s="2" t="s">
        <v>1256</v>
      </c>
      <c r="G121" s="2" t="s">
        <v>731</v>
      </c>
      <c r="H121" s="3" t="s">
        <v>1722</v>
      </c>
      <c r="I121" s="7" t="s">
        <v>2163</v>
      </c>
      <c r="J121" s="3" t="s">
        <v>2164</v>
      </c>
      <c r="K121" s="13"/>
      <c r="P121" s="1" t="str">
        <f t="shared" si="1"/>
        <v>Mr</v>
      </c>
    </row>
    <row r="122" spans="1:16">
      <c r="A122" s="1" t="s">
        <v>11</v>
      </c>
      <c r="B122" s="2">
        <v>141265</v>
      </c>
      <c r="C122" s="2"/>
      <c r="D122" s="3"/>
      <c r="E122" s="2" t="s">
        <v>207</v>
      </c>
      <c r="F122" s="3" t="s">
        <v>1257</v>
      </c>
      <c r="G122" s="2" t="s">
        <v>732</v>
      </c>
      <c r="H122" s="3" t="s">
        <v>1662</v>
      </c>
      <c r="I122" s="4" t="s">
        <v>2165</v>
      </c>
      <c r="J122" s="4" t="s">
        <v>2166</v>
      </c>
      <c r="K122" s="3"/>
      <c r="P122" s="1" t="str">
        <f t="shared" si="1"/>
        <v>Mr</v>
      </c>
    </row>
    <row r="123" spans="1:16">
      <c r="A123" s="1" t="s">
        <v>12</v>
      </c>
      <c r="B123" s="2">
        <v>142440</v>
      </c>
      <c r="C123" s="2"/>
      <c r="D123" s="3"/>
      <c r="E123" s="2" t="s">
        <v>208</v>
      </c>
      <c r="F123" s="2" t="s">
        <v>1258</v>
      </c>
      <c r="G123" s="2" t="s">
        <v>733</v>
      </c>
      <c r="H123" s="3" t="s">
        <v>1723</v>
      </c>
      <c r="I123" s="7" t="s">
        <v>2167</v>
      </c>
      <c r="J123" s="3" t="s">
        <v>2168</v>
      </c>
      <c r="K123" s="3"/>
      <c r="N123" s="1" t="s">
        <v>16</v>
      </c>
      <c r="P123" s="1" t="str">
        <f t="shared" si="1"/>
        <v>Mme</v>
      </c>
    </row>
    <row r="124" spans="1:16">
      <c r="A124" s="1" t="s">
        <v>12</v>
      </c>
      <c r="B124" s="2">
        <v>143615</v>
      </c>
      <c r="C124" s="2"/>
      <c r="D124" s="2"/>
      <c r="E124" s="2" t="s">
        <v>209</v>
      </c>
      <c r="F124" s="3" t="s">
        <v>1259</v>
      </c>
      <c r="G124" s="2" t="s">
        <v>734</v>
      </c>
      <c r="H124" s="3" t="s">
        <v>1662</v>
      </c>
      <c r="I124" s="4" t="s">
        <v>2169</v>
      </c>
      <c r="J124" s="4" t="s">
        <v>2170</v>
      </c>
      <c r="K124" s="3"/>
      <c r="P124" s="1" t="str">
        <f t="shared" si="1"/>
        <v>Mme</v>
      </c>
    </row>
    <row r="125" spans="1:16">
      <c r="A125" s="1" t="s">
        <v>11</v>
      </c>
      <c r="B125" s="2">
        <v>144790</v>
      </c>
      <c r="C125" s="2"/>
      <c r="D125" s="3"/>
      <c r="E125" s="2" t="s">
        <v>210</v>
      </c>
      <c r="F125" s="2" t="s">
        <v>1260</v>
      </c>
      <c r="G125" s="2" t="s">
        <v>735</v>
      </c>
      <c r="H125" s="3" t="s">
        <v>1724</v>
      </c>
      <c r="I125" s="7" t="s">
        <v>2171</v>
      </c>
      <c r="J125" s="3" t="s">
        <v>2172</v>
      </c>
      <c r="K125" s="4"/>
      <c r="P125" s="1" t="str">
        <f t="shared" si="1"/>
        <v>Mr</v>
      </c>
    </row>
    <row r="126" spans="1:16">
      <c r="A126" s="1" t="s">
        <v>11</v>
      </c>
      <c r="B126" s="2">
        <v>145965</v>
      </c>
      <c r="C126" s="2"/>
      <c r="D126" s="3"/>
      <c r="E126" s="2" t="s">
        <v>211</v>
      </c>
      <c r="F126" s="3" t="s">
        <v>1261</v>
      </c>
      <c r="G126" s="2" t="s">
        <v>736</v>
      </c>
      <c r="H126" s="3" t="s">
        <v>1662</v>
      </c>
      <c r="I126" s="4" t="s">
        <v>2173</v>
      </c>
      <c r="J126" s="4" t="s">
        <v>2174</v>
      </c>
      <c r="K126" s="3"/>
      <c r="P126" s="1" t="str">
        <f t="shared" si="1"/>
        <v>Mr</v>
      </c>
    </row>
    <row r="127" spans="1:16">
      <c r="A127" s="1" t="s">
        <v>11</v>
      </c>
      <c r="B127" s="2">
        <v>147140</v>
      </c>
      <c r="C127" s="2"/>
      <c r="D127" s="3"/>
      <c r="E127" s="2" t="s">
        <v>212</v>
      </c>
      <c r="F127" s="2" t="s">
        <v>1262</v>
      </c>
      <c r="G127" s="2" t="s">
        <v>737</v>
      </c>
      <c r="H127" s="3" t="s">
        <v>1725</v>
      </c>
      <c r="I127" s="7" t="s">
        <v>2175</v>
      </c>
      <c r="J127" s="3" t="s">
        <v>2176</v>
      </c>
      <c r="K127" s="3"/>
      <c r="P127" s="1" t="str">
        <f t="shared" si="1"/>
        <v>Mr</v>
      </c>
    </row>
    <row r="128" spans="1:16">
      <c r="A128" s="1" t="s">
        <v>11</v>
      </c>
      <c r="B128" s="2">
        <v>148315</v>
      </c>
      <c r="C128" s="2"/>
      <c r="D128" s="2"/>
      <c r="E128" s="2" t="s">
        <v>213</v>
      </c>
      <c r="F128" s="3" t="s">
        <v>1263</v>
      </c>
      <c r="G128" s="2" t="s">
        <v>738</v>
      </c>
      <c r="H128" s="3" t="s">
        <v>1662</v>
      </c>
      <c r="I128" s="4" t="s">
        <v>2177</v>
      </c>
      <c r="J128" s="4" t="s">
        <v>2178</v>
      </c>
      <c r="K128" s="5"/>
      <c r="L128" s="2"/>
      <c r="M128" s="2"/>
      <c r="N128" s="2"/>
      <c r="P128" s="1" t="str">
        <f t="shared" si="1"/>
        <v>Mr</v>
      </c>
    </row>
    <row r="129" spans="1:16">
      <c r="A129" s="1" t="s">
        <v>12</v>
      </c>
      <c r="B129" s="2">
        <v>149490</v>
      </c>
      <c r="C129" s="3"/>
      <c r="D129" s="3"/>
      <c r="E129" s="2" t="s">
        <v>214</v>
      </c>
      <c r="F129" s="2" t="s">
        <v>1264</v>
      </c>
      <c r="G129" s="2" t="s">
        <v>739</v>
      </c>
      <c r="H129" s="3" t="s">
        <v>1726</v>
      </c>
      <c r="I129" s="7" t="s">
        <v>2179</v>
      </c>
      <c r="J129" s="3" t="s">
        <v>2180</v>
      </c>
      <c r="K129" s="3"/>
      <c r="P129" s="1" t="str">
        <f t="shared" si="1"/>
        <v>Mme</v>
      </c>
    </row>
    <row r="130" spans="1:16">
      <c r="A130" s="1" t="s">
        <v>26</v>
      </c>
      <c r="B130" s="2">
        <v>150665</v>
      </c>
      <c r="C130" s="3"/>
      <c r="D130" s="3"/>
      <c r="E130" s="2" t="s">
        <v>215</v>
      </c>
      <c r="F130" s="3" t="s">
        <v>1265</v>
      </c>
      <c r="G130" s="2" t="s">
        <v>740</v>
      </c>
      <c r="H130" s="3" t="s">
        <v>1662</v>
      </c>
      <c r="I130" s="4" t="s">
        <v>2181</v>
      </c>
      <c r="J130" s="4" t="s">
        <v>2182</v>
      </c>
      <c r="K130" s="3"/>
      <c r="P130" s="1" t="str">
        <f t="shared" ref="P130:P193" si="2">A130</f>
        <v>M.</v>
      </c>
    </row>
    <row r="131" spans="1:16" ht="30">
      <c r="A131" s="1" t="s">
        <v>11</v>
      </c>
      <c r="B131" s="2">
        <v>151840</v>
      </c>
      <c r="C131" s="2"/>
      <c r="D131" s="3"/>
      <c r="E131" s="2" t="s">
        <v>216</v>
      </c>
      <c r="F131" s="2" t="s">
        <v>1266</v>
      </c>
      <c r="G131" s="2" t="s">
        <v>741</v>
      </c>
      <c r="H131" s="3" t="s">
        <v>1727</v>
      </c>
      <c r="I131" s="7" t="s">
        <v>2183</v>
      </c>
      <c r="J131" s="3" t="s">
        <v>2184</v>
      </c>
      <c r="K131" s="3"/>
      <c r="N131" s="10" t="s">
        <v>47</v>
      </c>
      <c r="P131" s="1" t="str">
        <f t="shared" si="2"/>
        <v>Mr</v>
      </c>
    </row>
    <row r="132" spans="1:16">
      <c r="A132" s="1" t="s">
        <v>12</v>
      </c>
      <c r="B132" s="2">
        <v>153015</v>
      </c>
      <c r="C132" s="2"/>
      <c r="D132" s="3"/>
      <c r="E132" s="2" t="s">
        <v>217</v>
      </c>
      <c r="F132" s="3" t="s">
        <v>1267</v>
      </c>
      <c r="G132" s="2" t="s">
        <v>742</v>
      </c>
      <c r="H132" s="3" t="s">
        <v>1662</v>
      </c>
      <c r="I132" s="4" t="s">
        <v>2185</v>
      </c>
      <c r="J132" s="4" t="s">
        <v>2186</v>
      </c>
      <c r="K132" s="3"/>
      <c r="L132" s="3"/>
      <c r="M132" s="2"/>
      <c r="P132" s="1" t="str">
        <f t="shared" si="2"/>
        <v>Mme</v>
      </c>
    </row>
    <row r="133" spans="1:16">
      <c r="A133" s="1" t="s">
        <v>11</v>
      </c>
      <c r="B133" s="2">
        <v>154190</v>
      </c>
      <c r="C133" s="2"/>
      <c r="D133" s="3"/>
      <c r="E133" s="2" t="s">
        <v>218</v>
      </c>
      <c r="F133" s="2" t="s">
        <v>1268</v>
      </c>
      <c r="G133" s="2" t="s">
        <v>743</v>
      </c>
      <c r="H133" s="3" t="s">
        <v>1728</v>
      </c>
      <c r="I133" s="7" t="s">
        <v>2187</v>
      </c>
      <c r="J133" s="3" t="s">
        <v>2188</v>
      </c>
      <c r="K133" s="13"/>
      <c r="N133" s="1" t="s">
        <v>74</v>
      </c>
      <c r="P133" s="1" t="str">
        <f t="shared" si="2"/>
        <v>Mr</v>
      </c>
    </row>
    <row r="134" spans="1:16">
      <c r="A134" s="1" t="s">
        <v>12</v>
      </c>
      <c r="B134" s="2">
        <v>155365</v>
      </c>
      <c r="C134" s="2"/>
      <c r="D134" s="2"/>
      <c r="E134" s="2" t="s">
        <v>219</v>
      </c>
      <c r="F134" s="3" t="s">
        <v>1269</v>
      </c>
      <c r="G134" s="2" t="s">
        <v>744</v>
      </c>
      <c r="H134" s="3" t="s">
        <v>1662</v>
      </c>
      <c r="I134" s="4" t="s">
        <v>2189</v>
      </c>
      <c r="J134" s="4" t="s">
        <v>2190</v>
      </c>
      <c r="K134" s="3"/>
      <c r="P134" s="1" t="str">
        <f t="shared" si="2"/>
        <v>Mme</v>
      </c>
    </row>
    <row r="135" spans="1:16">
      <c r="A135" s="1" t="s">
        <v>12</v>
      </c>
      <c r="B135" s="2">
        <v>156540</v>
      </c>
      <c r="C135" s="3"/>
      <c r="D135" s="3"/>
      <c r="E135" s="2" t="s">
        <v>220</v>
      </c>
      <c r="F135" s="2" t="s">
        <v>1270</v>
      </c>
      <c r="G135" s="2" t="s">
        <v>745</v>
      </c>
      <c r="H135" s="3" t="s">
        <v>1729</v>
      </c>
      <c r="I135" s="7" t="s">
        <v>2191</v>
      </c>
      <c r="J135" s="3" t="s">
        <v>2192</v>
      </c>
      <c r="K135" s="3"/>
      <c r="P135" s="1" t="str">
        <f t="shared" si="2"/>
        <v>Mme</v>
      </c>
    </row>
    <row r="136" spans="1:16">
      <c r="A136" s="1" t="s">
        <v>11</v>
      </c>
      <c r="B136" s="2">
        <v>157715</v>
      </c>
      <c r="C136" s="2"/>
      <c r="D136" s="3"/>
      <c r="E136" s="2" t="s">
        <v>221</v>
      </c>
      <c r="F136" s="3" t="s">
        <v>1271</v>
      </c>
      <c r="G136" s="2" t="s">
        <v>746</v>
      </c>
      <c r="H136" s="3" t="s">
        <v>1662</v>
      </c>
      <c r="I136" s="4" t="s">
        <v>2193</v>
      </c>
      <c r="J136" s="4" t="s">
        <v>2194</v>
      </c>
      <c r="K136" s="3"/>
      <c r="P136" s="1" t="str">
        <f t="shared" si="2"/>
        <v>Mr</v>
      </c>
    </row>
    <row r="137" spans="1:16">
      <c r="A137" s="1" t="s">
        <v>12</v>
      </c>
      <c r="B137" s="2">
        <v>158890</v>
      </c>
      <c r="C137" s="2"/>
      <c r="D137" s="2"/>
      <c r="E137" s="2" t="s">
        <v>222</v>
      </c>
      <c r="F137" s="2" t="s">
        <v>1272</v>
      </c>
      <c r="G137" s="2" t="s">
        <v>747</v>
      </c>
      <c r="H137" s="3" t="s">
        <v>1730</v>
      </c>
      <c r="I137" s="7" t="s">
        <v>2195</v>
      </c>
      <c r="J137" s="3" t="s">
        <v>2196</v>
      </c>
      <c r="K137" s="3"/>
      <c r="P137" s="1" t="str">
        <f t="shared" si="2"/>
        <v>Mme</v>
      </c>
    </row>
    <row r="138" spans="1:16">
      <c r="A138" s="1" t="s">
        <v>12</v>
      </c>
      <c r="B138" s="2">
        <v>160065</v>
      </c>
      <c r="C138" s="2"/>
      <c r="D138" s="2"/>
      <c r="E138" s="2" t="s">
        <v>223</v>
      </c>
      <c r="F138" s="3" t="s">
        <v>1273</v>
      </c>
      <c r="G138" s="2" t="s">
        <v>748</v>
      </c>
      <c r="H138" s="3" t="s">
        <v>1662</v>
      </c>
      <c r="I138" s="4" t="s">
        <v>2197</v>
      </c>
      <c r="J138" s="4" t="s">
        <v>2198</v>
      </c>
      <c r="K138" s="3"/>
      <c r="P138" s="1" t="str">
        <f t="shared" si="2"/>
        <v>Mme</v>
      </c>
    </row>
    <row r="139" spans="1:16">
      <c r="A139" s="1" t="s">
        <v>11</v>
      </c>
      <c r="B139" s="2">
        <v>161240</v>
      </c>
      <c r="C139" s="2"/>
      <c r="D139" s="2"/>
      <c r="E139" s="2" t="s">
        <v>224</v>
      </c>
      <c r="F139" s="2" t="s">
        <v>1274</v>
      </c>
      <c r="G139" s="2" t="s">
        <v>749</v>
      </c>
      <c r="H139" s="3" t="s">
        <v>1731</v>
      </c>
      <c r="I139" s="7" t="s">
        <v>2199</v>
      </c>
      <c r="J139" s="3" t="s">
        <v>2200</v>
      </c>
      <c r="K139" s="3"/>
      <c r="N139" s="1" t="s">
        <v>43</v>
      </c>
      <c r="P139" s="1" t="str">
        <f t="shared" si="2"/>
        <v>Mr</v>
      </c>
    </row>
    <row r="140" spans="1:16">
      <c r="A140" s="1" t="s">
        <v>12</v>
      </c>
      <c r="B140" s="2">
        <v>162415</v>
      </c>
      <c r="C140" s="2"/>
      <c r="D140" s="3"/>
      <c r="E140" s="2" t="s">
        <v>225</v>
      </c>
      <c r="F140" s="3" t="s">
        <v>1275</v>
      </c>
      <c r="G140" s="2" t="s">
        <v>750</v>
      </c>
      <c r="H140" s="3" t="s">
        <v>1662</v>
      </c>
      <c r="I140" s="4" t="s">
        <v>2201</v>
      </c>
      <c r="J140" s="4" t="s">
        <v>2202</v>
      </c>
      <c r="K140" s="3"/>
      <c r="P140" s="1" t="str">
        <f t="shared" si="2"/>
        <v>Mme</v>
      </c>
    </row>
    <row r="141" spans="1:16">
      <c r="A141" s="1" t="s">
        <v>26</v>
      </c>
      <c r="B141" s="2">
        <v>163590</v>
      </c>
      <c r="C141" s="3"/>
      <c r="D141" s="3"/>
      <c r="E141" s="2" t="s">
        <v>226</v>
      </c>
      <c r="F141" s="2" t="s">
        <v>1276</v>
      </c>
      <c r="G141" s="2" t="s">
        <v>751</v>
      </c>
      <c r="H141" s="3" t="s">
        <v>1732</v>
      </c>
      <c r="I141" s="7" t="s">
        <v>2203</v>
      </c>
      <c r="J141" s="3" t="s">
        <v>2204</v>
      </c>
      <c r="K141" s="3"/>
      <c r="P141" s="1" t="str">
        <f t="shared" si="2"/>
        <v>M.</v>
      </c>
    </row>
    <row r="142" spans="1:16">
      <c r="A142" s="1" t="s">
        <v>12</v>
      </c>
      <c r="B142" s="2">
        <v>164765</v>
      </c>
      <c r="C142" s="2"/>
      <c r="D142" s="3"/>
      <c r="E142" s="2" t="s">
        <v>227</v>
      </c>
      <c r="F142" s="3" t="s">
        <v>1277</v>
      </c>
      <c r="G142" s="2" t="s">
        <v>752</v>
      </c>
      <c r="H142" s="3" t="s">
        <v>1662</v>
      </c>
      <c r="I142" s="4" t="s">
        <v>2205</v>
      </c>
      <c r="J142" s="4" t="s">
        <v>2206</v>
      </c>
      <c r="K142" s="3"/>
      <c r="P142" s="1" t="str">
        <f t="shared" si="2"/>
        <v>Mme</v>
      </c>
    </row>
    <row r="143" spans="1:16">
      <c r="A143" s="1" t="s">
        <v>12</v>
      </c>
      <c r="B143" s="2">
        <v>165940</v>
      </c>
      <c r="C143" s="2"/>
      <c r="D143" s="3"/>
      <c r="E143" s="2" t="s">
        <v>228</v>
      </c>
      <c r="F143" s="2" t="s">
        <v>1278</v>
      </c>
      <c r="G143" s="2" t="s">
        <v>753</v>
      </c>
      <c r="H143" s="3" t="s">
        <v>1733</v>
      </c>
      <c r="I143" s="7" t="s">
        <v>2207</v>
      </c>
      <c r="J143" s="3" t="s">
        <v>2208</v>
      </c>
      <c r="K143" s="3"/>
      <c r="P143" s="1" t="str">
        <f t="shared" si="2"/>
        <v>Mme</v>
      </c>
    </row>
    <row r="144" spans="1:16">
      <c r="A144" s="1" t="s">
        <v>12</v>
      </c>
      <c r="B144" s="2">
        <v>167115</v>
      </c>
      <c r="C144" s="2"/>
      <c r="D144" s="3"/>
      <c r="E144" s="2" t="s">
        <v>229</v>
      </c>
      <c r="F144" s="3" t="s">
        <v>1279</v>
      </c>
      <c r="G144" s="2" t="s">
        <v>754</v>
      </c>
      <c r="H144" s="3" t="s">
        <v>1662</v>
      </c>
      <c r="I144" s="4" t="s">
        <v>2209</v>
      </c>
      <c r="J144" s="4" t="s">
        <v>2210</v>
      </c>
      <c r="K144" s="3"/>
      <c r="N144" s="1" t="s">
        <v>85</v>
      </c>
      <c r="P144" s="1" t="str">
        <f t="shared" si="2"/>
        <v>Mme</v>
      </c>
    </row>
    <row r="145" spans="1:16">
      <c r="B145" s="2">
        <v>168290</v>
      </c>
      <c r="C145" s="2"/>
      <c r="D145" s="2" t="s">
        <v>48</v>
      </c>
      <c r="E145" s="2" t="s">
        <v>230</v>
      </c>
      <c r="F145" s="2" t="s">
        <v>1280</v>
      </c>
      <c r="G145" s="2" t="s">
        <v>755</v>
      </c>
      <c r="H145" s="3" t="s">
        <v>1734</v>
      </c>
      <c r="I145" s="7" t="s">
        <v>2211</v>
      </c>
      <c r="J145" s="3" t="s">
        <v>2212</v>
      </c>
      <c r="K145" s="3"/>
      <c r="N145" s="1" t="s">
        <v>33</v>
      </c>
      <c r="P145" s="1">
        <f t="shared" si="2"/>
        <v>0</v>
      </c>
    </row>
    <row r="146" spans="1:16">
      <c r="A146" s="1" t="s">
        <v>11</v>
      </c>
      <c r="B146" s="2">
        <v>169465</v>
      </c>
      <c r="C146" s="2"/>
      <c r="D146" s="2" t="s">
        <v>20</v>
      </c>
      <c r="E146" s="2" t="s">
        <v>231</v>
      </c>
      <c r="F146" s="3" t="s">
        <v>1281</v>
      </c>
      <c r="G146" s="2" t="s">
        <v>756</v>
      </c>
      <c r="H146" s="3" t="s">
        <v>1662</v>
      </c>
      <c r="I146" s="4" t="s">
        <v>2213</v>
      </c>
      <c r="J146" s="4" t="s">
        <v>2214</v>
      </c>
      <c r="K146" s="3"/>
      <c r="P146" s="1" t="str">
        <f t="shared" si="2"/>
        <v>Mr</v>
      </c>
    </row>
    <row r="147" spans="1:16">
      <c r="A147" s="1" t="s">
        <v>11</v>
      </c>
      <c r="B147" s="2">
        <v>170640</v>
      </c>
      <c r="C147" s="2"/>
      <c r="D147" s="3"/>
      <c r="E147" s="2" t="s">
        <v>232</v>
      </c>
      <c r="F147" s="2" t="s">
        <v>1282</v>
      </c>
      <c r="G147" s="2" t="s">
        <v>757</v>
      </c>
      <c r="H147" s="3" t="s">
        <v>1735</v>
      </c>
      <c r="I147" s="7" t="s">
        <v>2215</v>
      </c>
      <c r="J147" s="3" t="s">
        <v>2216</v>
      </c>
      <c r="K147" s="3"/>
      <c r="P147" s="1" t="str">
        <f t="shared" si="2"/>
        <v>Mr</v>
      </c>
    </row>
    <row r="148" spans="1:16">
      <c r="A148" s="1" t="s">
        <v>11</v>
      </c>
      <c r="B148" s="2">
        <v>171815</v>
      </c>
      <c r="C148" s="2"/>
      <c r="D148" s="3"/>
      <c r="E148" s="2" t="s">
        <v>233</v>
      </c>
      <c r="F148" s="3" t="s">
        <v>1283</v>
      </c>
      <c r="G148" s="2" t="s">
        <v>758</v>
      </c>
      <c r="H148" s="3" t="s">
        <v>1662</v>
      </c>
      <c r="I148" s="4" t="s">
        <v>2217</v>
      </c>
      <c r="J148" s="4" t="s">
        <v>2218</v>
      </c>
      <c r="K148" s="3"/>
      <c r="P148" s="1" t="str">
        <f t="shared" si="2"/>
        <v>Mr</v>
      </c>
    </row>
    <row r="149" spans="1:16">
      <c r="A149" s="1" t="s">
        <v>11</v>
      </c>
      <c r="B149" s="2">
        <v>172990</v>
      </c>
      <c r="C149" s="2"/>
      <c r="D149" s="3"/>
      <c r="E149" s="2" t="s">
        <v>234</v>
      </c>
      <c r="F149" s="2" t="s">
        <v>1284</v>
      </c>
      <c r="G149" s="2" t="s">
        <v>759</v>
      </c>
      <c r="H149" s="3" t="s">
        <v>1736</v>
      </c>
      <c r="I149" s="7" t="s">
        <v>2219</v>
      </c>
      <c r="J149" s="3" t="s">
        <v>2220</v>
      </c>
      <c r="K149" s="13"/>
      <c r="P149" s="1" t="str">
        <f t="shared" si="2"/>
        <v>Mr</v>
      </c>
    </row>
    <row r="150" spans="1:16">
      <c r="A150" s="1" t="s">
        <v>11</v>
      </c>
      <c r="B150" s="2">
        <v>174165</v>
      </c>
      <c r="C150" s="2"/>
      <c r="D150" s="3"/>
      <c r="E150" s="2" t="s">
        <v>235</v>
      </c>
      <c r="F150" s="3" t="s">
        <v>1285</v>
      </c>
      <c r="G150" s="2" t="s">
        <v>760</v>
      </c>
      <c r="H150" s="3" t="s">
        <v>1662</v>
      </c>
      <c r="I150" s="4" t="s">
        <v>2221</v>
      </c>
      <c r="J150" s="4" t="s">
        <v>2222</v>
      </c>
      <c r="K150" s="3"/>
      <c r="P150" s="1" t="str">
        <f t="shared" si="2"/>
        <v>Mr</v>
      </c>
    </row>
    <row r="151" spans="1:16">
      <c r="A151" s="1" t="s">
        <v>11</v>
      </c>
      <c r="B151" s="2">
        <v>175340</v>
      </c>
      <c r="C151" s="2"/>
      <c r="D151" s="2"/>
      <c r="E151" s="2" t="s">
        <v>236</v>
      </c>
      <c r="F151" s="2" t="s">
        <v>1286</v>
      </c>
      <c r="G151" s="2" t="s">
        <v>761</v>
      </c>
      <c r="H151" s="3" t="s">
        <v>1737</v>
      </c>
      <c r="I151" s="7" t="s">
        <v>2223</v>
      </c>
      <c r="J151" s="3" t="s">
        <v>2224</v>
      </c>
      <c r="K151" s="3"/>
      <c r="P151" s="1" t="str">
        <f t="shared" si="2"/>
        <v>Mr</v>
      </c>
    </row>
    <row r="152" spans="1:16">
      <c r="A152" s="1" t="s">
        <v>12</v>
      </c>
      <c r="B152" s="2">
        <v>176515</v>
      </c>
      <c r="C152" s="2"/>
      <c r="D152" s="3"/>
      <c r="E152" s="2" t="s">
        <v>237</v>
      </c>
      <c r="F152" s="3" t="s">
        <v>1287</v>
      </c>
      <c r="G152" s="2" t="s">
        <v>762</v>
      </c>
      <c r="H152" s="3" t="s">
        <v>1662</v>
      </c>
      <c r="I152" s="4" t="s">
        <v>2225</v>
      </c>
      <c r="J152" s="4" t="s">
        <v>2226</v>
      </c>
      <c r="K152" s="3"/>
      <c r="P152" s="1" t="str">
        <f t="shared" si="2"/>
        <v>Mme</v>
      </c>
    </row>
    <row r="153" spans="1:16">
      <c r="A153" s="1" t="s">
        <v>26</v>
      </c>
      <c r="B153" s="2">
        <v>177690</v>
      </c>
      <c r="C153" s="2"/>
      <c r="D153" s="2"/>
      <c r="E153" s="2" t="s">
        <v>238</v>
      </c>
      <c r="F153" s="2" t="s">
        <v>1288</v>
      </c>
      <c r="G153" s="2" t="s">
        <v>763</v>
      </c>
      <c r="H153" s="3" t="s">
        <v>1738</v>
      </c>
      <c r="I153" s="7" t="s">
        <v>2227</v>
      </c>
      <c r="J153" s="3" t="s">
        <v>2228</v>
      </c>
      <c r="K153" s="3"/>
      <c r="N153" s="3" t="s">
        <v>27</v>
      </c>
      <c r="P153" s="1" t="str">
        <f t="shared" si="2"/>
        <v>M.</v>
      </c>
    </row>
    <row r="154" spans="1:16">
      <c r="A154" s="1" t="s">
        <v>11</v>
      </c>
      <c r="B154" s="2">
        <v>178865</v>
      </c>
      <c r="C154" s="2"/>
      <c r="D154" s="3"/>
      <c r="E154" s="2" t="s">
        <v>239</v>
      </c>
      <c r="F154" s="3" t="s">
        <v>1289</v>
      </c>
      <c r="G154" s="2" t="s">
        <v>764</v>
      </c>
      <c r="H154" s="3" t="s">
        <v>1662</v>
      </c>
      <c r="I154" s="4" t="s">
        <v>2229</v>
      </c>
      <c r="J154" s="4" t="s">
        <v>2230</v>
      </c>
      <c r="K154" s="3"/>
      <c r="P154" s="1" t="str">
        <f t="shared" si="2"/>
        <v>Mr</v>
      </c>
    </row>
    <row r="155" spans="1:16">
      <c r="A155" s="1" t="s">
        <v>11</v>
      </c>
      <c r="B155" s="2">
        <v>180040</v>
      </c>
      <c r="C155" s="2"/>
      <c r="D155" s="3"/>
      <c r="E155" s="2" t="s">
        <v>240</v>
      </c>
      <c r="F155" s="2" t="s">
        <v>1290</v>
      </c>
      <c r="G155" s="2" t="s">
        <v>765</v>
      </c>
      <c r="H155" s="3" t="s">
        <v>1739</v>
      </c>
      <c r="I155" s="7" t="s">
        <v>2231</v>
      </c>
      <c r="J155" s="3" t="s">
        <v>2232</v>
      </c>
      <c r="K155" s="3"/>
      <c r="P155" s="1" t="str">
        <f t="shared" si="2"/>
        <v>Mr</v>
      </c>
    </row>
    <row r="156" spans="1:16">
      <c r="A156" s="1" t="s">
        <v>12</v>
      </c>
      <c r="B156" s="2">
        <v>181215</v>
      </c>
      <c r="C156" s="2"/>
      <c r="D156" s="3"/>
      <c r="E156" s="2" t="s">
        <v>241</v>
      </c>
      <c r="F156" s="3" t="s">
        <v>1291</v>
      </c>
      <c r="G156" s="2" t="s">
        <v>766</v>
      </c>
      <c r="H156" s="3" t="s">
        <v>1662</v>
      </c>
      <c r="I156" s="4" t="s">
        <v>2233</v>
      </c>
      <c r="J156" s="4" t="s">
        <v>2234</v>
      </c>
      <c r="K156" s="3"/>
      <c r="P156" s="1" t="str">
        <f t="shared" si="2"/>
        <v>Mme</v>
      </c>
    </row>
    <row r="157" spans="1:16">
      <c r="A157" s="1" t="s">
        <v>11</v>
      </c>
      <c r="B157" s="2">
        <v>182390</v>
      </c>
      <c r="C157" s="2"/>
      <c r="D157" s="3"/>
      <c r="E157" s="2" t="s">
        <v>242</v>
      </c>
      <c r="F157" s="2" t="s">
        <v>1292</v>
      </c>
      <c r="G157" s="2" t="s">
        <v>767</v>
      </c>
      <c r="H157" s="3" t="s">
        <v>1740</v>
      </c>
      <c r="I157" s="7" t="s">
        <v>2235</v>
      </c>
      <c r="J157" s="3" t="s">
        <v>2236</v>
      </c>
      <c r="K157" s="3"/>
      <c r="P157" s="1" t="str">
        <f t="shared" si="2"/>
        <v>Mr</v>
      </c>
    </row>
    <row r="158" spans="1:16">
      <c r="A158" s="1" t="s">
        <v>11</v>
      </c>
      <c r="B158" s="2">
        <v>183565</v>
      </c>
      <c r="C158" s="2"/>
      <c r="D158" s="3"/>
      <c r="E158" s="2" t="s">
        <v>243</v>
      </c>
      <c r="F158" s="3" t="s">
        <v>1293</v>
      </c>
      <c r="G158" s="2" t="s">
        <v>768</v>
      </c>
      <c r="H158" s="3" t="s">
        <v>1662</v>
      </c>
      <c r="I158" s="4" t="s">
        <v>2237</v>
      </c>
      <c r="J158" s="4" t="s">
        <v>2238</v>
      </c>
      <c r="K158" s="3"/>
      <c r="P158" s="1" t="str">
        <f t="shared" si="2"/>
        <v>Mr</v>
      </c>
    </row>
    <row r="159" spans="1:16">
      <c r="A159" s="1" t="s">
        <v>11</v>
      </c>
      <c r="B159" s="2">
        <v>184740</v>
      </c>
      <c r="C159" s="2"/>
      <c r="D159" s="3"/>
      <c r="E159" s="2" t="s">
        <v>244</v>
      </c>
      <c r="F159" s="2" t="s">
        <v>1294</v>
      </c>
      <c r="G159" s="2" t="s">
        <v>769</v>
      </c>
      <c r="H159" s="3" t="s">
        <v>1741</v>
      </c>
      <c r="I159" s="7" t="s">
        <v>2239</v>
      </c>
      <c r="J159" s="3" t="s">
        <v>2240</v>
      </c>
      <c r="K159" s="3"/>
      <c r="L159" s="3"/>
      <c r="P159" s="1" t="str">
        <f t="shared" si="2"/>
        <v>Mr</v>
      </c>
    </row>
    <row r="160" spans="1:16">
      <c r="A160" s="1" t="s">
        <v>11</v>
      </c>
      <c r="B160" s="2">
        <v>185915</v>
      </c>
      <c r="C160" s="2"/>
      <c r="D160" s="3"/>
      <c r="E160" s="2" t="s">
        <v>245</v>
      </c>
      <c r="F160" s="3" t="s">
        <v>1295</v>
      </c>
      <c r="G160" s="2" t="s">
        <v>770</v>
      </c>
      <c r="H160" s="3" t="s">
        <v>1662</v>
      </c>
      <c r="I160" s="4" t="s">
        <v>2241</v>
      </c>
      <c r="J160" s="4" t="s">
        <v>2242</v>
      </c>
      <c r="K160" s="3"/>
      <c r="P160" s="1" t="str">
        <f t="shared" si="2"/>
        <v>Mr</v>
      </c>
    </row>
    <row r="161" spans="1:16">
      <c r="A161" s="1" t="s">
        <v>12</v>
      </c>
      <c r="B161" s="2">
        <v>187090</v>
      </c>
      <c r="C161" s="2"/>
      <c r="D161" s="2"/>
      <c r="E161" s="2" t="s">
        <v>246</v>
      </c>
      <c r="F161" s="2" t="s">
        <v>1296</v>
      </c>
      <c r="G161" s="2" t="s">
        <v>771</v>
      </c>
      <c r="H161" s="3" t="s">
        <v>1742</v>
      </c>
      <c r="I161" s="7" t="s">
        <v>2243</v>
      </c>
      <c r="J161" s="3" t="s">
        <v>2244</v>
      </c>
      <c r="K161" s="3"/>
      <c r="P161" s="1" t="str">
        <f t="shared" si="2"/>
        <v>Mme</v>
      </c>
    </row>
    <row r="162" spans="1:16">
      <c r="A162" s="1" t="s">
        <v>11</v>
      </c>
      <c r="B162" s="2">
        <v>188265</v>
      </c>
      <c r="C162" s="2"/>
      <c r="D162" s="3"/>
      <c r="E162" s="2" t="s">
        <v>247</v>
      </c>
      <c r="F162" s="3" t="s">
        <v>1297</v>
      </c>
      <c r="G162" s="2" t="s">
        <v>772</v>
      </c>
      <c r="H162" s="3" t="s">
        <v>1662</v>
      </c>
      <c r="I162" s="4" t="s">
        <v>2245</v>
      </c>
      <c r="J162" s="4" t="s">
        <v>2246</v>
      </c>
      <c r="K162" s="3"/>
      <c r="N162" s="1" t="s">
        <v>16</v>
      </c>
      <c r="P162" s="1" t="str">
        <f t="shared" si="2"/>
        <v>Mr</v>
      </c>
    </row>
    <row r="163" spans="1:16">
      <c r="A163" s="1" t="s">
        <v>12</v>
      </c>
      <c r="B163" s="2">
        <v>189440</v>
      </c>
      <c r="C163" s="2"/>
      <c r="D163" s="2"/>
      <c r="E163" s="2" t="s">
        <v>248</v>
      </c>
      <c r="F163" s="2" t="s">
        <v>1298</v>
      </c>
      <c r="G163" s="2" t="s">
        <v>773</v>
      </c>
      <c r="H163" s="3" t="s">
        <v>1743</v>
      </c>
      <c r="I163" s="7" t="s">
        <v>2247</v>
      </c>
      <c r="J163" s="3" t="s">
        <v>2248</v>
      </c>
      <c r="K163" s="3"/>
      <c r="P163" s="1" t="str">
        <f t="shared" si="2"/>
        <v>Mme</v>
      </c>
    </row>
    <row r="164" spans="1:16">
      <c r="A164" s="1" t="s">
        <v>11</v>
      </c>
      <c r="B164" s="2">
        <v>190615</v>
      </c>
      <c r="C164" s="2"/>
      <c r="D164" s="2"/>
      <c r="E164" s="2" t="s">
        <v>249</v>
      </c>
      <c r="F164" s="3" t="s">
        <v>1299</v>
      </c>
      <c r="G164" s="2" t="s">
        <v>774</v>
      </c>
      <c r="H164" s="3" t="s">
        <v>1662</v>
      </c>
      <c r="I164" s="4" t="s">
        <v>2249</v>
      </c>
      <c r="J164" s="4" t="s">
        <v>2250</v>
      </c>
      <c r="K164" s="3"/>
      <c r="P164" s="1" t="str">
        <f t="shared" si="2"/>
        <v>Mr</v>
      </c>
    </row>
    <row r="165" spans="1:16">
      <c r="A165" s="1" t="s">
        <v>12</v>
      </c>
      <c r="B165" s="2">
        <v>191790</v>
      </c>
      <c r="C165" s="2"/>
      <c r="D165" s="3"/>
      <c r="E165" s="2" t="s">
        <v>250</v>
      </c>
      <c r="F165" s="2" t="s">
        <v>1300</v>
      </c>
      <c r="G165" s="2" t="s">
        <v>775</v>
      </c>
      <c r="H165" s="3" t="s">
        <v>1744</v>
      </c>
      <c r="I165" s="7" t="s">
        <v>2251</v>
      </c>
      <c r="J165" s="3" t="s">
        <v>2252</v>
      </c>
      <c r="K165" s="3"/>
      <c r="P165" s="1" t="str">
        <f t="shared" si="2"/>
        <v>Mme</v>
      </c>
    </row>
    <row r="166" spans="1:16">
      <c r="A166" s="1" t="s">
        <v>12</v>
      </c>
      <c r="B166" s="2">
        <v>192965</v>
      </c>
      <c r="C166" s="2"/>
      <c r="D166" s="3"/>
      <c r="E166" s="2" t="s">
        <v>251</v>
      </c>
      <c r="F166" s="3" t="s">
        <v>1301</v>
      </c>
      <c r="G166" s="2" t="s">
        <v>776</v>
      </c>
      <c r="H166" s="3" t="s">
        <v>1662</v>
      </c>
      <c r="I166" s="4" t="s">
        <v>2253</v>
      </c>
      <c r="J166" s="4" t="s">
        <v>2254</v>
      </c>
      <c r="K166" s="3"/>
      <c r="P166" s="1" t="str">
        <f t="shared" si="2"/>
        <v>Mme</v>
      </c>
    </row>
    <row r="167" spans="1:16">
      <c r="A167" s="1" t="s">
        <v>12</v>
      </c>
      <c r="B167" s="2">
        <v>194140</v>
      </c>
      <c r="C167" s="2"/>
      <c r="D167" s="3"/>
      <c r="E167" s="2" t="s">
        <v>252</v>
      </c>
      <c r="F167" s="2" t="s">
        <v>1302</v>
      </c>
      <c r="G167" s="2" t="s">
        <v>777</v>
      </c>
      <c r="H167" s="3" t="s">
        <v>1745</v>
      </c>
      <c r="I167" s="7" t="s">
        <v>2255</v>
      </c>
      <c r="J167" s="3" t="s">
        <v>2256</v>
      </c>
      <c r="K167" s="3"/>
      <c r="L167" s="3"/>
      <c r="P167" s="1" t="str">
        <f t="shared" si="2"/>
        <v>Mme</v>
      </c>
    </row>
    <row r="168" spans="1:16">
      <c r="A168" s="1" t="s">
        <v>11</v>
      </c>
      <c r="B168" s="2">
        <v>195315</v>
      </c>
      <c r="C168" s="2"/>
      <c r="D168" s="3"/>
      <c r="E168" s="2" t="s">
        <v>253</v>
      </c>
      <c r="F168" s="3" t="s">
        <v>1303</v>
      </c>
      <c r="G168" s="2" t="s">
        <v>778</v>
      </c>
      <c r="H168" s="3" t="s">
        <v>1662</v>
      </c>
      <c r="I168" s="4" t="s">
        <v>2257</v>
      </c>
      <c r="J168" s="4" t="s">
        <v>2258</v>
      </c>
      <c r="K168" s="3"/>
      <c r="P168" s="1" t="str">
        <f t="shared" si="2"/>
        <v>Mr</v>
      </c>
    </row>
    <row r="169" spans="1:16">
      <c r="A169" s="1" t="s">
        <v>11</v>
      </c>
      <c r="B169" s="2">
        <v>196490</v>
      </c>
      <c r="C169" s="2"/>
      <c r="D169" s="3"/>
      <c r="E169" s="2" t="s">
        <v>254</v>
      </c>
      <c r="F169" s="2" t="s">
        <v>1304</v>
      </c>
      <c r="G169" s="2" t="s">
        <v>779</v>
      </c>
      <c r="H169" s="3" t="s">
        <v>1746</v>
      </c>
      <c r="I169" s="7" t="s">
        <v>2259</v>
      </c>
      <c r="J169" s="3" t="s">
        <v>2260</v>
      </c>
      <c r="K169" s="3"/>
      <c r="P169" s="1" t="str">
        <f t="shared" si="2"/>
        <v>Mr</v>
      </c>
    </row>
    <row r="170" spans="1:16" ht="30">
      <c r="A170" s="1" t="s">
        <v>11</v>
      </c>
      <c r="B170" s="2">
        <v>197665</v>
      </c>
      <c r="C170" s="2"/>
      <c r="D170" s="2"/>
      <c r="E170" s="2" t="s">
        <v>255</v>
      </c>
      <c r="F170" s="3" t="s">
        <v>1305</v>
      </c>
      <c r="G170" s="2" t="s">
        <v>780</v>
      </c>
      <c r="H170" s="3" t="s">
        <v>1662</v>
      </c>
      <c r="I170" s="4" t="s">
        <v>2261</v>
      </c>
      <c r="J170" s="4" t="s">
        <v>2262</v>
      </c>
      <c r="K170" s="3"/>
      <c r="N170" s="10" t="s">
        <v>73</v>
      </c>
      <c r="P170" s="1" t="str">
        <f t="shared" si="2"/>
        <v>Mr</v>
      </c>
    </row>
    <row r="171" spans="1:16">
      <c r="A171" s="1" t="s">
        <v>11</v>
      </c>
      <c r="B171" s="2">
        <v>198840</v>
      </c>
      <c r="C171" s="2"/>
      <c r="D171" s="3"/>
      <c r="E171" s="2" t="s">
        <v>256</v>
      </c>
      <c r="F171" s="2" t="s">
        <v>1306</v>
      </c>
      <c r="G171" s="2" t="s">
        <v>781</v>
      </c>
      <c r="H171" s="3" t="s">
        <v>1747</v>
      </c>
      <c r="I171" s="7" t="s">
        <v>2263</v>
      </c>
      <c r="J171" s="3" t="s">
        <v>2264</v>
      </c>
      <c r="K171" s="13"/>
      <c r="P171" s="1" t="str">
        <f t="shared" si="2"/>
        <v>Mr</v>
      </c>
    </row>
    <row r="172" spans="1:16">
      <c r="A172" s="1" t="s">
        <v>11</v>
      </c>
      <c r="B172" s="2">
        <v>200015</v>
      </c>
      <c r="C172" s="2"/>
      <c r="D172" s="3"/>
      <c r="E172" s="2" t="s">
        <v>257</v>
      </c>
      <c r="F172" s="3" t="s">
        <v>1307</v>
      </c>
      <c r="G172" s="2" t="s">
        <v>782</v>
      </c>
      <c r="H172" s="3" t="s">
        <v>1662</v>
      </c>
      <c r="I172" s="4" t="s">
        <v>2265</v>
      </c>
      <c r="J172" s="4" t="s">
        <v>2266</v>
      </c>
      <c r="K172" s="3"/>
      <c r="P172" s="1" t="str">
        <f t="shared" si="2"/>
        <v>Mr</v>
      </c>
    </row>
    <row r="173" spans="1:16">
      <c r="A173" s="1" t="s">
        <v>26</v>
      </c>
      <c r="B173" s="2">
        <v>201190</v>
      </c>
      <c r="C173" s="2"/>
      <c r="D173" s="3"/>
      <c r="E173" s="2" t="s">
        <v>258</v>
      </c>
      <c r="F173" s="2" t="s">
        <v>1308</v>
      </c>
      <c r="G173" s="2" t="s">
        <v>783</v>
      </c>
      <c r="H173" s="3" t="s">
        <v>1748</v>
      </c>
      <c r="I173" s="7" t="s">
        <v>2267</v>
      </c>
      <c r="J173" s="3" t="s">
        <v>2268</v>
      </c>
      <c r="K173" s="4"/>
      <c r="P173" s="1" t="str">
        <f t="shared" si="2"/>
        <v>M.</v>
      </c>
    </row>
    <row r="174" spans="1:16">
      <c r="A174" s="2" t="s">
        <v>12</v>
      </c>
      <c r="B174" s="2">
        <v>202365</v>
      </c>
      <c r="C174" s="2"/>
      <c r="D174" s="3"/>
      <c r="E174" s="2" t="s">
        <v>259</v>
      </c>
      <c r="F174" s="3" t="s">
        <v>1309</v>
      </c>
      <c r="G174" s="2" t="s">
        <v>784</v>
      </c>
      <c r="H174" s="3" t="s">
        <v>1662</v>
      </c>
      <c r="I174" s="4" t="s">
        <v>2269</v>
      </c>
      <c r="J174" s="4" t="s">
        <v>2270</v>
      </c>
      <c r="K174" s="4"/>
      <c r="L174" s="3"/>
      <c r="P174" s="1" t="str">
        <f t="shared" si="2"/>
        <v>Mme</v>
      </c>
    </row>
    <row r="175" spans="1:16">
      <c r="A175" s="1" t="s">
        <v>12</v>
      </c>
      <c r="B175" s="2">
        <v>203540</v>
      </c>
      <c r="C175" s="2"/>
      <c r="D175" s="2"/>
      <c r="E175" s="2" t="s">
        <v>260</v>
      </c>
      <c r="F175" s="2" t="s">
        <v>1310</v>
      </c>
      <c r="G175" s="2" t="s">
        <v>785</v>
      </c>
      <c r="H175" s="3" t="s">
        <v>1749</v>
      </c>
      <c r="I175" s="7" t="s">
        <v>2271</v>
      </c>
      <c r="J175" s="3" t="s">
        <v>2272</v>
      </c>
      <c r="K175" s="5"/>
      <c r="L175" s="2"/>
      <c r="M175" s="2"/>
      <c r="N175" s="2"/>
      <c r="P175" s="1" t="str">
        <f t="shared" si="2"/>
        <v>Mme</v>
      </c>
    </row>
    <row r="176" spans="1:16">
      <c r="A176" s="1" t="s">
        <v>11</v>
      </c>
      <c r="B176" s="2">
        <v>204715</v>
      </c>
      <c r="C176" s="2"/>
      <c r="D176" s="3"/>
      <c r="E176" s="2" t="s">
        <v>261</v>
      </c>
      <c r="F176" s="3" t="s">
        <v>1311</v>
      </c>
      <c r="G176" s="2" t="s">
        <v>786</v>
      </c>
      <c r="H176" s="3" t="s">
        <v>1662</v>
      </c>
      <c r="I176" s="4" t="s">
        <v>2273</v>
      </c>
      <c r="J176" s="4" t="s">
        <v>2274</v>
      </c>
      <c r="K176" s="4"/>
      <c r="P176" s="1" t="str">
        <f t="shared" si="2"/>
        <v>Mr</v>
      </c>
    </row>
    <row r="177" spans="1:16">
      <c r="A177" s="1" t="s">
        <v>11</v>
      </c>
      <c r="B177" s="2">
        <v>205890</v>
      </c>
      <c r="C177" s="2"/>
      <c r="D177" s="3"/>
      <c r="E177" s="2" t="s">
        <v>262</v>
      </c>
      <c r="F177" s="2" t="s">
        <v>1312</v>
      </c>
      <c r="G177" s="2" t="s">
        <v>787</v>
      </c>
      <c r="H177" s="3" t="s">
        <v>1750</v>
      </c>
      <c r="I177" s="7" t="s">
        <v>2275</v>
      </c>
      <c r="J177" s="3" t="s">
        <v>2276</v>
      </c>
      <c r="K177" s="3"/>
      <c r="P177" s="1" t="str">
        <f t="shared" si="2"/>
        <v>Mr</v>
      </c>
    </row>
    <row r="178" spans="1:16">
      <c r="A178" s="1" t="s">
        <v>12</v>
      </c>
      <c r="B178" s="2">
        <v>207065</v>
      </c>
      <c r="C178" s="2"/>
      <c r="D178" s="3"/>
      <c r="E178" s="2" t="s">
        <v>263</v>
      </c>
      <c r="F178" s="3" t="s">
        <v>1313</v>
      </c>
      <c r="G178" s="2" t="s">
        <v>788</v>
      </c>
      <c r="H178" s="3" t="s">
        <v>1662</v>
      </c>
      <c r="I178" s="4" t="s">
        <v>2277</v>
      </c>
      <c r="J178" s="4" t="s">
        <v>2278</v>
      </c>
      <c r="K178" s="3"/>
      <c r="P178" s="1" t="str">
        <f t="shared" si="2"/>
        <v>Mme</v>
      </c>
    </row>
    <row r="179" spans="1:16">
      <c r="A179" s="1" t="s">
        <v>12</v>
      </c>
      <c r="B179" s="2">
        <v>208240</v>
      </c>
      <c r="C179" s="2"/>
      <c r="D179" s="2"/>
      <c r="E179" s="2" t="s">
        <v>264</v>
      </c>
      <c r="F179" s="2" t="s">
        <v>1314</v>
      </c>
      <c r="G179" s="2" t="s">
        <v>789</v>
      </c>
      <c r="H179" s="3" t="s">
        <v>1751</v>
      </c>
      <c r="I179" s="7" t="s">
        <v>2279</v>
      </c>
      <c r="J179" s="3" t="s">
        <v>2280</v>
      </c>
      <c r="K179" s="3"/>
      <c r="P179" s="1" t="str">
        <f t="shared" si="2"/>
        <v>Mme</v>
      </c>
    </row>
    <row r="180" spans="1:16">
      <c r="A180" s="1" t="s">
        <v>12</v>
      </c>
      <c r="B180" s="2">
        <v>209415</v>
      </c>
      <c r="C180" s="2"/>
      <c r="D180" s="3"/>
      <c r="E180" s="2" t="s">
        <v>265</v>
      </c>
      <c r="F180" s="3" t="s">
        <v>1315</v>
      </c>
      <c r="G180" s="2" t="s">
        <v>790</v>
      </c>
      <c r="H180" s="3" t="s">
        <v>1662</v>
      </c>
      <c r="I180" s="4" t="s">
        <v>2281</v>
      </c>
      <c r="J180" s="4" t="s">
        <v>2282</v>
      </c>
      <c r="K180" s="3"/>
      <c r="P180" s="1" t="str">
        <f t="shared" si="2"/>
        <v>Mme</v>
      </c>
    </row>
    <row r="181" spans="1:16" ht="14.25" customHeight="1">
      <c r="A181" s="1" t="s">
        <v>12</v>
      </c>
      <c r="B181" s="2">
        <v>210590</v>
      </c>
      <c r="C181" s="2"/>
      <c r="D181" s="3"/>
      <c r="E181" s="2" t="s">
        <v>266</v>
      </c>
      <c r="F181" s="2" t="s">
        <v>1316</v>
      </c>
      <c r="G181" s="2" t="s">
        <v>791</v>
      </c>
      <c r="H181" s="3" t="s">
        <v>1752</v>
      </c>
      <c r="I181" s="7" t="s">
        <v>2283</v>
      </c>
      <c r="J181" s="3" t="s">
        <v>2284</v>
      </c>
      <c r="K181" s="3"/>
      <c r="P181" s="1" t="str">
        <f t="shared" si="2"/>
        <v>Mme</v>
      </c>
    </row>
    <row r="182" spans="1:16">
      <c r="A182" s="1" t="s">
        <v>11</v>
      </c>
      <c r="B182" s="2">
        <v>211765</v>
      </c>
      <c r="C182" s="2"/>
      <c r="D182" s="2"/>
      <c r="E182" s="2" t="s">
        <v>267</v>
      </c>
      <c r="F182" s="3" t="s">
        <v>1317</v>
      </c>
      <c r="G182" s="2" t="s">
        <v>792</v>
      </c>
      <c r="H182" s="3" t="s">
        <v>1662</v>
      </c>
      <c r="I182" s="4" t="s">
        <v>2285</v>
      </c>
      <c r="J182" s="4" t="s">
        <v>2286</v>
      </c>
      <c r="K182" s="4"/>
      <c r="P182" s="1" t="str">
        <f t="shared" si="2"/>
        <v>Mr</v>
      </c>
    </row>
    <row r="183" spans="1:16">
      <c r="A183" s="1" t="s">
        <v>11</v>
      </c>
      <c r="B183" s="2">
        <v>212940</v>
      </c>
      <c r="C183" s="2"/>
      <c r="D183" s="3"/>
      <c r="E183" s="2" t="s">
        <v>268</v>
      </c>
      <c r="F183" s="2" t="s">
        <v>1318</v>
      </c>
      <c r="G183" s="2" t="s">
        <v>793</v>
      </c>
      <c r="H183" s="3" t="s">
        <v>1753</v>
      </c>
      <c r="I183" s="7" t="s">
        <v>2287</v>
      </c>
      <c r="J183" s="3" t="s">
        <v>2288</v>
      </c>
      <c r="K183" s="3"/>
      <c r="L183" s="3"/>
      <c r="P183" s="1" t="str">
        <f t="shared" si="2"/>
        <v>Mr</v>
      </c>
    </row>
    <row r="184" spans="1:16">
      <c r="A184" s="1" t="s">
        <v>11</v>
      </c>
      <c r="B184" s="2">
        <v>214115</v>
      </c>
      <c r="C184" s="2"/>
      <c r="D184" s="2"/>
      <c r="E184" s="2" t="s">
        <v>269</v>
      </c>
      <c r="F184" s="3" t="s">
        <v>1319</v>
      </c>
      <c r="G184" s="2" t="s">
        <v>794</v>
      </c>
      <c r="H184" s="3" t="s">
        <v>1662</v>
      </c>
      <c r="I184" s="4" t="s">
        <v>2289</v>
      </c>
      <c r="J184" s="4" t="s">
        <v>2290</v>
      </c>
      <c r="K184" s="3"/>
      <c r="P184" s="1" t="str">
        <f t="shared" si="2"/>
        <v>Mr</v>
      </c>
    </row>
    <row r="185" spans="1:16">
      <c r="A185" s="1" t="s">
        <v>11</v>
      </c>
      <c r="B185" s="2">
        <v>215290</v>
      </c>
      <c r="C185" s="2"/>
      <c r="D185" s="2"/>
      <c r="E185" s="2" t="s">
        <v>270</v>
      </c>
      <c r="F185" s="2" t="s">
        <v>1320</v>
      </c>
      <c r="G185" s="2" t="s">
        <v>795</v>
      </c>
      <c r="H185" s="3" t="s">
        <v>1754</v>
      </c>
      <c r="I185" s="7" t="s">
        <v>2291</v>
      </c>
      <c r="J185" s="3" t="s">
        <v>2292</v>
      </c>
      <c r="K185" s="2"/>
      <c r="L185" s="2"/>
      <c r="M185" s="2"/>
      <c r="N185" s="2"/>
      <c r="P185" s="1" t="str">
        <f t="shared" si="2"/>
        <v>Mr</v>
      </c>
    </row>
    <row r="186" spans="1:16">
      <c r="A186" s="1" t="s">
        <v>11</v>
      </c>
      <c r="B186" s="2">
        <v>216465</v>
      </c>
      <c r="C186" s="2"/>
      <c r="D186" s="3"/>
      <c r="E186" s="2" t="s">
        <v>271</v>
      </c>
      <c r="F186" s="3" t="s">
        <v>1321</v>
      </c>
      <c r="G186" s="2" t="s">
        <v>796</v>
      </c>
      <c r="H186" s="3" t="s">
        <v>1662</v>
      </c>
      <c r="I186" s="4" t="s">
        <v>2293</v>
      </c>
      <c r="J186" s="4" t="s">
        <v>2294</v>
      </c>
      <c r="K186" s="3"/>
      <c r="P186" s="1" t="str">
        <f t="shared" si="2"/>
        <v>Mr</v>
      </c>
    </row>
    <row r="187" spans="1:16">
      <c r="A187" s="1" t="s">
        <v>11</v>
      </c>
      <c r="B187" s="2">
        <v>217640</v>
      </c>
      <c r="C187" s="2"/>
      <c r="D187" s="3"/>
      <c r="E187" s="2" t="s">
        <v>272</v>
      </c>
      <c r="F187" s="2" t="s">
        <v>1322</v>
      </c>
      <c r="G187" s="2" t="s">
        <v>797</v>
      </c>
      <c r="H187" s="3" t="s">
        <v>1755</v>
      </c>
      <c r="I187" s="7" t="s">
        <v>2295</v>
      </c>
      <c r="J187" s="3" t="s">
        <v>2296</v>
      </c>
      <c r="K187" s="3"/>
      <c r="P187" s="1" t="str">
        <f t="shared" si="2"/>
        <v>Mr</v>
      </c>
    </row>
    <row r="188" spans="1:16">
      <c r="A188" s="1" t="s">
        <v>11</v>
      </c>
      <c r="B188" s="2">
        <v>218815</v>
      </c>
      <c r="C188" s="2"/>
      <c r="D188" s="2"/>
      <c r="E188" s="2" t="s">
        <v>273</v>
      </c>
      <c r="F188" s="3" t="s">
        <v>1323</v>
      </c>
      <c r="G188" s="2" t="s">
        <v>798</v>
      </c>
      <c r="H188" s="3" t="s">
        <v>1662</v>
      </c>
      <c r="I188" s="4" t="s">
        <v>2297</v>
      </c>
      <c r="J188" s="4" t="s">
        <v>2298</v>
      </c>
      <c r="K188" s="3"/>
      <c r="P188" s="1" t="str">
        <f t="shared" si="2"/>
        <v>Mr</v>
      </c>
    </row>
    <row r="189" spans="1:16">
      <c r="A189" s="1" t="s">
        <v>11</v>
      </c>
      <c r="B189" s="2">
        <v>219990</v>
      </c>
      <c r="C189" s="2"/>
      <c r="D189" s="3"/>
      <c r="E189" s="2" t="s">
        <v>274</v>
      </c>
      <c r="F189" s="2" t="s">
        <v>1324</v>
      </c>
      <c r="G189" s="2" t="s">
        <v>799</v>
      </c>
      <c r="H189" s="3" t="s">
        <v>1756</v>
      </c>
      <c r="I189" s="7" t="s">
        <v>2299</v>
      </c>
      <c r="J189" s="3" t="s">
        <v>2300</v>
      </c>
      <c r="K189" s="3"/>
      <c r="P189" s="1" t="str">
        <f t="shared" si="2"/>
        <v>Mr</v>
      </c>
    </row>
    <row r="190" spans="1:16">
      <c r="A190" s="1" t="s">
        <v>11</v>
      </c>
      <c r="B190" s="2">
        <v>221165</v>
      </c>
      <c r="C190" s="2"/>
      <c r="D190" s="2"/>
      <c r="E190" s="2" t="s">
        <v>275</v>
      </c>
      <c r="F190" s="3" t="s">
        <v>1325</v>
      </c>
      <c r="G190" s="2" t="s">
        <v>800</v>
      </c>
      <c r="H190" s="3" t="s">
        <v>1662</v>
      </c>
      <c r="I190" s="4" t="s">
        <v>2301</v>
      </c>
      <c r="J190" s="4" t="s">
        <v>2302</v>
      </c>
      <c r="K190" s="3"/>
      <c r="L190" s="3"/>
      <c r="P190" s="1" t="str">
        <f t="shared" si="2"/>
        <v>Mr</v>
      </c>
    </row>
    <row r="191" spans="1:16">
      <c r="A191" s="1" t="s">
        <v>11</v>
      </c>
      <c r="B191" s="2">
        <v>222340</v>
      </c>
      <c r="C191" s="2"/>
      <c r="D191" s="3"/>
      <c r="E191" s="2" t="s">
        <v>276</v>
      </c>
      <c r="F191" s="2" t="s">
        <v>1326</v>
      </c>
      <c r="G191" s="2" t="s">
        <v>801</v>
      </c>
      <c r="H191" s="3" t="s">
        <v>1757</v>
      </c>
      <c r="I191" s="7" t="s">
        <v>2303</v>
      </c>
      <c r="J191" s="3" t="s">
        <v>2304</v>
      </c>
      <c r="K191" s="3"/>
      <c r="P191" s="1" t="str">
        <f t="shared" si="2"/>
        <v>Mr</v>
      </c>
    </row>
    <row r="192" spans="1:16">
      <c r="A192" s="1" t="s">
        <v>12</v>
      </c>
      <c r="B192" s="2">
        <v>223515</v>
      </c>
      <c r="C192" s="2"/>
      <c r="D192" s="3"/>
      <c r="E192" s="2" t="s">
        <v>277</v>
      </c>
      <c r="F192" s="3" t="s">
        <v>1327</v>
      </c>
      <c r="G192" s="2" t="s">
        <v>802</v>
      </c>
      <c r="H192" s="3" t="s">
        <v>1662</v>
      </c>
      <c r="I192" s="4" t="s">
        <v>2305</v>
      </c>
      <c r="J192" s="4" t="s">
        <v>2306</v>
      </c>
      <c r="K192" s="3"/>
      <c r="P192" s="1" t="str">
        <f t="shared" si="2"/>
        <v>Mme</v>
      </c>
    </row>
    <row r="193" spans="1:16">
      <c r="A193" s="1" t="s">
        <v>11</v>
      </c>
      <c r="B193" s="2">
        <v>224690</v>
      </c>
      <c r="C193" s="2"/>
      <c r="D193" s="3" t="s">
        <v>76</v>
      </c>
      <c r="E193" s="2" t="s">
        <v>278</v>
      </c>
      <c r="F193" s="2" t="s">
        <v>1328</v>
      </c>
      <c r="G193" s="2" t="s">
        <v>803</v>
      </c>
      <c r="H193" s="3" t="s">
        <v>1758</v>
      </c>
      <c r="I193" s="7" t="s">
        <v>2307</v>
      </c>
      <c r="J193" s="3" t="s">
        <v>2308</v>
      </c>
      <c r="K193" s="3"/>
      <c r="P193" s="1" t="str">
        <f t="shared" si="2"/>
        <v>Mr</v>
      </c>
    </row>
    <row r="194" spans="1:16">
      <c r="A194" s="1" t="s">
        <v>11</v>
      </c>
      <c r="B194" s="2">
        <v>225865</v>
      </c>
      <c r="C194" s="2"/>
      <c r="D194" s="3"/>
      <c r="E194" s="2" t="s">
        <v>279</v>
      </c>
      <c r="F194" s="3" t="s">
        <v>1329</v>
      </c>
      <c r="G194" s="2" t="s">
        <v>804</v>
      </c>
      <c r="H194" s="3" t="s">
        <v>1662</v>
      </c>
      <c r="I194" s="4" t="s">
        <v>2309</v>
      </c>
      <c r="J194" s="4" t="s">
        <v>2310</v>
      </c>
      <c r="K194" s="3"/>
      <c r="P194" s="1" t="str">
        <f t="shared" ref="P194:P257" si="3">A194</f>
        <v>Mr</v>
      </c>
    </row>
    <row r="195" spans="1:16">
      <c r="A195" s="1" t="s">
        <v>11</v>
      </c>
      <c r="B195" s="2">
        <v>227040</v>
      </c>
      <c r="C195" s="2"/>
      <c r="D195" s="3" t="s">
        <v>68</v>
      </c>
      <c r="E195" s="2" t="s">
        <v>280</v>
      </c>
      <c r="F195" s="2" t="s">
        <v>1330</v>
      </c>
      <c r="G195" s="2" t="s">
        <v>805</v>
      </c>
      <c r="H195" s="3" t="s">
        <v>1759</v>
      </c>
      <c r="I195" s="7" t="s">
        <v>2311</v>
      </c>
      <c r="J195" s="3" t="s">
        <v>2312</v>
      </c>
      <c r="K195" s="13"/>
      <c r="P195" s="1" t="str">
        <f t="shared" si="3"/>
        <v>Mr</v>
      </c>
    </row>
    <row r="196" spans="1:16">
      <c r="A196" s="1" t="s">
        <v>11</v>
      </c>
      <c r="B196" s="2">
        <v>228215</v>
      </c>
      <c r="D196" s="3"/>
      <c r="E196" s="2" t="s">
        <v>281</v>
      </c>
      <c r="F196" s="3" t="s">
        <v>1331</v>
      </c>
      <c r="G196" s="2" t="s">
        <v>806</v>
      </c>
      <c r="H196" s="3" t="s">
        <v>1662</v>
      </c>
      <c r="I196" s="4" t="s">
        <v>2313</v>
      </c>
      <c r="J196" s="4" t="s">
        <v>2314</v>
      </c>
      <c r="K196" s="13"/>
      <c r="P196" s="1" t="str">
        <f t="shared" si="3"/>
        <v>Mr</v>
      </c>
    </row>
    <row r="197" spans="1:16">
      <c r="A197" s="1" t="s">
        <v>11</v>
      </c>
      <c r="B197" s="2">
        <v>229390</v>
      </c>
      <c r="C197" s="2"/>
      <c r="D197" s="3"/>
      <c r="E197" s="2" t="s">
        <v>282</v>
      </c>
      <c r="F197" s="2" t="s">
        <v>1332</v>
      </c>
      <c r="G197" s="2" t="s">
        <v>807</v>
      </c>
      <c r="H197" s="3" t="s">
        <v>1760</v>
      </c>
      <c r="I197" s="7" t="s">
        <v>2315</v>
      </c>
      <c r="J197" s="3" t="s">
        <v>2316</v>
      </c>
      <c r="K197" s="13"/>
      <c r="P197" s="1" t="str">
        <f t="shared" si="3"/>
        <v>Mr</v>
      </c>
    </row>
    <row r="198" spans="1:16">
      <c r="A198" s="1" t="s">
        <v>12</v>
      </c>
      <c r="B198" s="2">
        <v>230565</v>
      </c>
      <c r="C198" s="2"/>
      <c r="D198" s="2" t="s">
        <v>37</v>
      </c>
      <c r="E198" s="2" t="s">
        <v>283</v>
      </c>
      <c r="F198" s="3" t="s">
        <v>1333</v>
      </c>
      <c r="G198" s="2" t="s">
        <v>808</v>
      </c>
      <c r="H198" s="3" t="s">
        <v>1662</v>
      </c>
      <c r="I198" s="4" t="s">
        <v>2317</v>
      </c>
      <c r="J198" s="4" t="s">
        <v>2318</v>
      </c>
      <c r="K198" s="3"/>
      <c r="N198" s="1" t="s">
        <v>38</v>
      </c>
      <c r="P198" s="1" t="str">
        <f t="shared" si="3"/>
        <v>Mme</v>
      </c>
    </row>
    <row r="199" spans="1:16">
      <c r="A199" s="1" t="s">
        <v>12</v>
      </c>
      <c r="B199" s="2">
        <v>231740</v>
      </c>
      <c r="C199" s="2"/>
      <c r="D199" s="3"/>
      <c r="E199" s="2" t="s">
        <v>284</v>
      </c>
      <c r="F199" s="2" t="s">
        <v>1334</v>
      </c>
      <c r="G199" s="2" t="s">
        <v>809</v>
      </c>
      <c r="H199" s="3" t="s">
        <v>1761</v>
      </c>
      <c r="I199" s="7" t="s">
        <v>2319</v>
      </c>
      <c r="J199" s="3" t="s">
        <v>2320</v>
      </c>
      <c r="K199" s="8"/>
      <c r="P199" s="1" t="str">
        <f t="shared" si="3"/>
        <v>Mme</v>
      </c>
    </row>
    <row r="200" spans="1:16">
      <c r="A200" s="1" t="s">
        <v>12</v>
      </c>
      <c r="B200" s="2">
        <v>232915</v>
      </c>
      <c r="C200" s="2"/>
      <c r="D200" s="2"/>
      <c r="E200" s="2" t="s">
        <v>285</v>
      </c>
      <c r="F200" s="3" t="s">
        <v>1335</v>
      </c>
      <c r="G200" s="2" t="s">
        <v>810</v>
      </c>
      <c r="H200" s="3" t="s">
        <v>1662</v>
      </c>
      <c r="I200" s="4" t="s">
        <v>2321</v>
      </c>
      <c r="J200" s="4" t="s">
        <v>2322</v>
      </c>
      <c r="K200" s="4"/>
      <c r="P200" s="1" t="str">
        <f t="shared" si="3"/>
        <v>Mme</v>
      </c>
    </row>
    <row r="201" spans="1:16">
      <c r="A201" s="1" t="s">
        <v>11</v>
      </c>
      <c r="B201" s="2">
        <v>234090</v>
      </c>
      <c r="C201" s="3"/>
      <c r="D201" s="3"/>
      <c r="E201" s="2" t="s">
        <v>286</v>
      </c>
      <c r="F201" s="2" t="s">
        <v>1336</v>
      </c>
      <c r="G201" s="2" t="s">
        <v>811</v>
      </c>
      <c r="H201" s="3" t="s">
        <v>1762</v>
      </c>
      <c r="I201" s="7" t="s">
        <v>2323</v>
      </c>
      <c r="J201" s="3" t="s">
        <v>2324</v>
      </c>
      <c r="K201" s="3"/>
      <c r="L201" s="3"/>
      <c r="P201" s="1" t="str">
        <f t="shared" si="3"/>
        <v>Mr</v>
      </c>
    </row>
    <row r="202" spans="1:16">
      <c r="A202" s="1" t="s">
        <v>11</v>
      </c>
      <c r="B202" s="2">
        <v>235265</v>
      </c>
      <c r="C202" s="2"/>
      <c r="D202" s="3"/>
      <c r="E202" s="2" t="s">
        <v>287</v>
      </c>
      <c r="F202" s="3" t="s">
        <v>1337</v>
      </c>
      <c r="G202" s="2" t="s">
        <v>812</v>
      </c>
      <c r="H202" s="3" t="s">
        <v>1662</v>
      </c>
      <c r="I202" s="4" t="s">
        <v>2325</v>
      </c>
      <c r="J202" s="4" t="s">
        <v>2326</v>
      </c>
      <c r="K202" s="13"/>
      <c r="P202" s="1" t="str">
        <f t="shared" si="3"/>
        <v>Mr</v>
      </c>
    </row>
    <row r="203" spans="1:16">
      <c r="A203" s="1" t="s">
        <v>11</v>
      </c>
      <c r="B203" s="2">
        <v>236440</v>
      </c>
      <c r="C203" s="2"/>
      <c r="D203" s="2"/>
      <c r="E203" s="2" t="s">
        <v>288</v>
      </c>
      <c r="F203" s="2" t="s">
        <v>1338</v>
      </c>
      <c r="G203" s="2" t="s">
        <v>813</v>
      </c>
      <c r="H203" s="3" t="s">
        <v>1763</v>
      </c>
      <c r="I203" s="7" t="s">
        <v>2327</v>
      </c>
      <c r="J203" s="3" t="s">
        <v>2328</v>
      </c>
      <c r="K203" s="3"/>
      <c r="P203" s="1" t="str">
        <f t="shared" si="3"/>
        <v>Mr</v>
      </c>
    </row>
    <row r="204" spans="1:16">
      <c r="A204" s="1" t="s">
        <v>11</v>
      </c>
      <c r="B204" s="2">
        <v>237615</v>
      </c>
      <c r="C204" s="2"/>
      <c r="D204" s="2"/>
      <c r="E204" s="2" t="s">
        <v>289</v>
      </c>
      <c r="F204" s="3" t="s">
        <v>1339</v>
      </c>
      <c r="G204" s="2" t="s">
        <v>814</v>
      </c>
      <c r="H204" s="3" t="s">
        <v>1662</v>
      </c>
      <c r="I204" s="4" t="s">
        <v>2329</v>
      </c>
      <c r="J204" s="4" t="s">
        <v>2330</v>
      </c>
      <c r="K204" s="3"/>
      <c r="L204" s="3"/>
      <c r="P204" s="1" t="str">
        <f t="shared" si="3"/>
        <v>Mr</v>
      </c>
    </row>
    <row r="205" spans="1:16">
      <c r="A205" s="1" t="s">
        <v>11</v>
      </c>
      <c r="B205" s="2">
        <v>238790</v>
      </c>
      <c r="C205" s="2"/>
      <c r="D205" s="3"/>
      <c r="E205" s="2" t="s">
        <v>290</v>
      </c>
      <c r="F205" s="2" t="s">
        <v>1340</v>
      </c>
      <c r="G205" s="2" t="s">
        <v>815</v>
      </c>
      <c r="H205" s="3" t="s">
        <v>1764</v>
      </c>
      <c r="I205" s="7" t="s">
        <v>2331</v>
      </c>
      <c r="J205" s="3" t="s">
        <v>2332</v>
      </c>
      <c r="K205" s="3"/>
      <c r="P205" s="1" t="str">
        <f t="shared" si="3"/>
        <v>Mr</v>
      </c>
    </row>
    <row r="206" spans="1:16">
      <c r="B206" s="2">
        <v>239965</v>
      </c>
      <c r="C206" s="2"/>
      <c r="D206" s="2"/>
      <c r="E206" s="2" t="s">
        <v>291</v>
      </c>
      <c r="F206" s="3" t="s">
        <v>1341</v>
      </c>
      <c r="G206" s="2" t="s">
        <v>816</v>
      </c>
      <c r="H206" s="3" t="s">
        <v>1662</v>
      </c>
      <c r="I206" s="4" t="s">
        <v>2333</v>
      </c>
      <c r="J206" s="4" t="s">
        <v>2334</v>
      </c>
      <c r="K206" s="3"/>
      <c r="P206" s="1">
        <f t="shared" si="3"/>
        <v>0</v>
      </c>
    </row>
    <row r="207" spans="1:16">
      <c r="A207" s="1" t="s">
        <v>12</v>
      </c>
      <c r="B207" s="2">
        <v>241140</v>
      </c>
      <c r="C207" s="2"/>
      <c r="D207" s="3"/>
      <c r="E207" s="2" t="s">
        <v>292</v>
      </c>
      <c r="F207" s="2" t="s">
        <v>1342</v>
      </c>
      <c r="G207" s="2" t="s">
        <v>817</v>
      </c>
      <c r="H207" s="3" t="s">
        <v>1765</v>
      </c>
      <c r="I207" s="7" t="s">
        <v>2335</v>
      </c>
      <c r="J207" s="3" t="s">
        <v>2336</v>
      </c>
      <c r="K207" s="3"/>
      <c r="L207" s="3"/>
      <c r="N207" s="1" t="s">
        <v>40</v>
      </c>
      <c r="P207" s="1" t="str">
        <f t="shared" si="3"/>
        <v>Mme</v>
      </c>
    </row>
    <row r="208" spans="1:16">
      <c r="A208" s="1" t="s">
        <v>12</v>
      </c>
      <c r="B208" s="2">
        <v>242315</v>
      </c>
      <c r="C208" s="2"/>
      <c r="D208" s="3"/>
      <c r="E208" s="2" t="s">
        <v>293</v>
      </c>
      <c r="F208" s="3" t="s">
        <v>1343</v>
      </c>
      <c r="G208" s="2" t="s">
        <v>818</v>
      </c>
      <c r="H208" s="3" t="s">
        <v>1662</v>
      </c>
      <c r="I208" s="4" t="s">
        <v>2337</v>
      </c>
      <c r="J208" s="4" t="s">
        <v>2338</v>
      </c>
      <c r="K208" s="3"/>
      <c r="P208" s="1" t="str">
        <f t="shared" si="3"/>
        <v>Mme</v>
      </c>
    </row>
    <row r="209" spans="1:16">
      <c r="A209" s="1" t="s">
        <v>12</v>
      </c>
      <c r="B209" s="2">
        <v>243490</v>
      </c>
      <c r="C209" s="2"/>
      <c r="D209" s="2"/>
      <c r="E209" s="2" t="s">
        <v>294</v>
      </c>
      <c r="F209" s="2" t="s">
        <v>1344</v>
      </c>
      <c r="G209" s="2" t="s">
        <v>819</v>
      </c>
      <c r="H209" s="3" t="s">
        <v>1766</v>
      </c>
      <c r="I209" s="7" t="s">
        <v>2339</v>
      </c>
      <c r="J209" s="3" t="s">
        <v>2340</v>
      </c>
      <c r="K209" s="3"/>
      <c r="P209" s="1" t="str">
        <f t="shared" si="3"/>
        <v>Mme</v>
      </c>
    </row>
    <row r="210" spans="1:16">
      <c r="A210" s="1" t="s">
        <v>11</v>
      </c>
      <c r="B210" s="2">
        <v>244665</v>
      </c>
      <c r="C210" s="3"/>
      <c r="D210" s="3"/>
      <c r="E210" s="2" t="s">
        <v>295</v>
      </c>
      <c r="F210" s="3" t="s">
        <v>1345</v>
      </c>
      <c r="G210" s="2" t="s">
        <v>820</v>
      </c>
      <c r="H210" s="3" t="s">
        <v>1662</v>
      </c>
      <c r="I210" s="4" t="s">
        <v>2341</v>
      </c>
      <c r="J210" s="4" t="s">
        <v>2342</v>
      </c>
      <c r="K210" s="3"/>
      <c r="P210" s="1" t="str">
        <f t="shared" si="3"/>
        <v>Mr</v>
      </c>
    </row>
    <row r="211" spans="1:16">
      <c r="A211" s="1" t="s">
        <v>12</v>
      </c>
      <c r="B211" s="2">
        <v>245840</v>
      </c>
      <c r="C211" s="2"/>
      <c r="D211" s="3"/>
      <c r="E211" s="2" t="s">
        <v>296</v>
      </c>
      <c r="F211" s="2" t="s">
        <v>1346</v>
      </c>
      <c r="G211" s="2" t="s">
        <v>821</v>
      </c>
      <c r="H211" s="3" t="s">
        <v>1767</v>
      </c>
      <c r="I211" s="7" t="s">
        <v>2343</v>
      </c>
      <c r="J211" s="3" t="s">
        <v>2344</v>
      </c>
      <c r="K211" s="3"/>
      <c r="P211" s="1" t="str">
        <f t="shared" si="3"/>
        <v>Mme</v>
      </c>
    </row>
    <row r="212" spans="1:16">
      <c r="A212" s="1" t="s">
        <v>11</v>
      </c>
      <c r="B212" s="2">
        <v>247015</v>
      </c>
      <c r="C212" s="2"/>
      <c r="D212" s="3"/>
      <c r="E212" s="2" t="s">
        <v>297</v>
      </c>
      <c r="F212" s="3" t="s">
        <v>1347</v>
      </c>
      <c r="G212" s="2" t="s">
        <v>822</v>
      </c>
      <c r="H212" s="3" t="s">
        <v>1662</v>
      </c>
      <c r="I212" s="4" t="s">
        <v>2345</v>
      </c>
      <c r="J212" s="4" t="s">
        <v>2346</v>
      </c>
      <c r="K212" s="3"/>
      <c r="P212" s="1" t="str">
        <f t="shared" si="3"/>
        <v>Mr</v>
      </c>
    </row>
    <row r="213" spans="1:16">
      <c r="A213" s="1" t="s">
        <v>11</v>
      </c>
      <c r="B213" s="2">
        <v>248190</v>
      </c>
      <c r="C213" s="2"/>
      <c r="D213" s="3"/>
      <c r="E213" s="2" t="s">
        <v>298</v>
      </c>
      <c r="F213" s="2" t="s">
        <v>1348</v>
      </c>
      <c r="G213" s="2" t="s">
        <v>823</v>
      </c>
      <c r="H213" s="3" t="s">
        <v>1768</v>
      </c>
      <c r="I213" s="7" t="s">
        <v>2347</v>
      </c>
      <c r="J213" s="3" t="s">
        <v>2348</v>
      </c>
      <c r="K213" s="3"/>
      <c r="P213" s="1" t="str">
        <f t="shared" si="3"/>
        <v>Mr</v>
      </c>
    </row>
    <row r="214" spans="1:16">
      <c r="A214" s="1" t="s">
        <v>12</v>
      </c>
      <c r="B214" s="2">
        <v>249365</v>
      </c>
      <c r="C214" s="2"/>
      <c r="D214" s="3"/>
      <c r="E214" s="2" t="s">
        <v>299</v>
      </c>
      <c r="F214" s="3" t="s">
        <v>1349</v>
      </c>
      <c r="G214" s="2" t="s">
        <v>824</v>
      </c>
      <c r="H214" s="3" t="s">
        <v>1662</v>
      </c>
      <c r="I214" s="4" t="s">
        <v>2349</v>
      </c>
      <c r="J214" s="4" t="s">
        <v>2350</v>
      </c>
      <c r="K214" s="3"/>
      <c r="P214" s="1" t="str">
        <f t="shared" si="3"/>
        <v>Mme</v>
      </c>
    </row>
    <row r="215" spans="1:16">
      <c r="A215" s="1" t="s">
        <v>30</v>
      </c>
      <c r="B215" s="2">
        <v>250540</v>
      </c>
      <c r="C215" s="2"/>
      <c r="D215" s="2"/>
      <c r="E215" s="2" t="s">
        <v>300</v>
      </c>
      <c r="F215" s="2" t="s">
        <v>1350</v>
      </c>
      <c r="G215" s="2" t="s">
        <v>825</v>
      </c>
      <c r="H215" s="3" t="s">
        <v>1769</v>
      </c>
      <c r="I215" s="7" t="s">
        <v>2351</v>
      </c>
      <c r="J215" s="3" t="s">
        <v>2352</v>
      </c>
      <c r="K215" s="5"/>
      <c r="L215" s="2"/>
      <c r="M215" s="2"/>
      <c r="N215" s="2"/>
      <c r="P215" s="1" t="str">
        <f t="shared" si="3"/>
        <v>Ent</v>
      </c>
    </row>
    <row r="216" spans="1:16">
      <c r="A216" s="1" t="s">
        <v>26</v>
      </c>
      <c r="B216" s="2">
        <v>251715</v>
      </c>
      <c r="C216" s="3"/>
      <c r="D216" s="3"/>
      <c r="E216" s="2" t="s">
        <v>301</v>
      </c>
      <c r="F216" s="3" t="s">
        <v>1351</v>
      </c>
      <c r="G216" s="2" t="s">
        <v>826</v>
      </c>
      <c r="H216" s="3" t="s">
        <v>1662</v>
      </c>
      <c r="I216" s="4" t="s">
        <v>2353</v>
      </c>
      <c r="J216" s="4" t="s">
        <v>2354</v>
      </c>
      <c r="K216" s="3"/>
      <c r="P216" s="1" t="str">
        <f t="shared" si="3"/>
        <v>M.</v>
      </c>
    </row>
    <row r="217" spans="1:16">
      <c r="A217" s="1" t="s">
        <v>11</v>
      </c>
      <c r="B217" s="2">
        <v>252890</v>
      </c>
      <c r="C217" s="2"/>
      <c r="D217" s="3"/>
      <c r="E217" s="2" t="s">
        <v>302</v>
      </c>
      <c r="F217" s="2" t="s">
        <v>1352</v>
      </c>
      <c r="G217" s="2" t="s">
        <v>827</v>
      </c>
      <c r="H217" s="3" t="s">
        <v>1770</v>
      </c>
      <c r="I217" s="7" t="s">
        <v>2355</v>
      </c>
      <c r="J217" s="3" t="s">
        <v>2356</v>
      </c>
      <c r="K217" s="3"/>
      <c r="P217" s="1" t="str">
        <f t="shared" si="3"/>
        <v>Mr</v>
      </c>
    </row>
    <row r="218" spans="1:16">
      <c r="A218" s="1" t="s">
        <v>12</v>
      </c>
      <c r="B218" s="2">
        <v>254065</v>
      </c>
      <c r="C218" s="2"/>
      <c r="D218" s="2"/>
      <c r="E218" s="2" t="s">
        <v>303</v>
      </c>
      <c r="F218" s="3" t="s">
        <v>1353</v>
      </c>
      <c r="G218" s="2" t="s">
        <v>828</v>
      </c>
      <c r="H218" s="3" t="s">
        <v>1662</v>
      </c>
      <c r="I218" s="4" t="s">
        <v>2357</v>
      </c>
      <c r="J218" s="4" t="s">
        <v>2358</v>
      </c>
      <c r="K218" s="8"/>
      <c r="N218" s="8" t="s">
        <v>15</v>
      </c>
      <c r="P218" s="1" t="str">
        <f t="shared" si="3"/>
        <v>Mme</v>
      </c>
    </row>
    <row r="219" spans="1:16">
      <c r="A219" s="1" t="s">
        <v>11</v>
      </c>
      <c r="B219" s="2">
        <v>255240</v>
      </c>
      <c r="C219" s="2"/>
      <c r="D219" s="2" t="s">
        <v>39</v>
      </c>
      <c r="E219" s="2" t="s">
        <v>304</v>
      </c>
      <c r="F219" s="2" t="s">
        <v>1354</v>
      </c>
      <c r="G219" s="2" t="s">
        <v>829</v>
      </c>
      <c r="H219" s="3" t="s">
        <v>1771</v>
      </c>
      <c r="I219" s="7" t="s">
        <v>2359</v>
      </c>
      <c r="J219" s="3" t="s">
        <v>2360</v>
      </c>
      <c r="K219" s="3"/>
      <c r="L219" s="3"/>
      <c r="P219" s="1" t="str">
        <f t="shared" si="3"/>
        <v>Mr</v>
      </c>
    </row>
    <row r="220" spans="1:16">
      <c r="A220" s="1" t="s">
        <v>11</v>
      </c>
      <c r="B220" s="2">
        <v>256415</v>
      </c>
      <c r="C220" s="2"/>
      <c r="D220" s="3"/>
      <c r="E220" s="2" t="s">
        <v>305</v>
      </c>
      <c r="F220" s="3" t="s">
        <v>1355</v>
      </c>
      <c r="G220" s="2" t="s">
        <v>830</v>
      </c>
      <c r="H220" s="3" t="s">
        <v>1662</v>
      </c>
      <c r="I220" s="4" t="s">
        <v>2361</v>
      </c>
      <c r="J220" s="4" t="s">
        <v>2362</v>
      </c>
      <c r="K220" s="3"/>
      <c r="P220" s="1" t="str">
        <f t="shared" si="3"/>
        <v>Mr</v>
      </c>
    </row>
    <row r="221" spans="1:16">
      <c r="A221" s="1" t="s">
        <v>12</v>
      </c>
      <c r="B221" s="2">
        <v>257590</v>
      </c>
      <c r="C221" s="2"/>
      <c r="D221" s="2" t="s">
        <v>17</v>
      </c>
      <c r="E221" s="2" t="s">
        <v>306</v>
      </c>
      <c r="F221" s="2" t="s">
        <v>1356</v>
      </c>
      <c r="G221" s="2" t="s">
        <v>831</v>
      </c>
      <c r="H221" s="3" t="s">
        <v>1772</v>
      </c>
      <c r="I221" s="7" t="s">
        <v>2363</v>
      </c>
      <c r="J221" s="3" t="s">
        <v>2364</v>
      </c>
      <c r="K221" s="5"/>
      <c r="L221" s="2"/>
      <c r="M221" s="2"/>
      <c r="N221" s="2"/>
      <c r="P221" s="1" t="str">
        <f t="shared" si="3"/>
        <v>Mme</v>
      </c>
    </row>
    <row r="222" spans="1:16">
      <c r="A222" s="1" t="s">
        <v>12</v>
      </c>
      <c r="B222" s="2">
        <v>258765</v>
      </c>
      <c r="C222" s="2"/>
      <c r="D222" s="2"/>
      <c r="E222" s="2" t="s">
        <v>307</v>
      </c>
      <c r="F222" s="3" t="s">
        <v>1357</v>
      </c>
      <c r="G222" s="2" t="s">
        <v>832</v>
      </c>
      <c r="H222" s="3" t="s">
        <v>1662</v>
      </c>
      <c r="I222" s="4" t="s">
        <v>2365</v>
      </c>
      <c r="J222" s="4" t="s">
        <v>2366</v>
      </c>
      <c r="K222" s="7"/>
      <c r="P222" s="1" t="str">
        <f t="shared" si="3"/>
        <v>Mme</v>
      </c>
    </row>
    <row r="223" spans="1:16">
      <c r="A223" s="1" t="s">
        <v>11</v>
      </c>
      <c r="B223" s="2">
        <v>259940</v>
      </c>
      <c r="C223" s="2"/>
      <c r="D223" s="3"/>
      <c r="E223" s="2" t="s">
        <v>308</v>
      </c>
      <c r="F223" s="2" t="s">
        <v>1358</v>
      </c>
      <c r="G223" s="2" t="s">
        <v>833</v>
      </c>
      <c r="H223" s="3" t="s">
        <v>1773</v>
      </c>
      <c r="I223" s="7" t="s">
        <v>2367</v>
      </c>
      <c r="J223" s="3" t="s">
        <v>2368</v>
      </c>
      <c r="K223" s="3"/>
      <c r="P223" s="1" t="str">
        <f t="shared" si="3"/>
        <v>Mr</v>
      </c>
    </row>
    <row r="224" spans="1:16">
      <c r="A224" s="1" t="s">
        <v>12</v>
      </c>
      <c r="B224" s="2">
        <v>261115</v>
      </c>
      <c r="C224" s="2"/>
      <c r="D224" s="3"/>
      <c r="E224" s="2" t="s">
        <v>309</v>
      </c>
      <c r="F224" s="3" t="s">
        <v>1359</v>
      </c>
      <c r="G224" s="2" t="s">
        <v>834</v>
      </c>
      <c r="H224" s="3" t="s">
        <v>1662</v>
      </c>
      <c r="I224" s="4" t="s">
        <v>2369</v>
      </c>
      <c r="J224" s="4" t="s">
        <v>2370</v>
      </c>
      <c r="K224" s="3"/>
      <c r="L224" s="3"/>
      <c r="P224" s="1" t="str">
        <f t="shared" si="3"/>
        <v>Mme</v>
      </c>
    </row>
    <row r="225" spans="1:16">
      <c r="A225" s="1" t="s">
        <v>12</v>
      </c>
      <c r="B225" s="2">
        <v>262290</v>
      </c>
      <c r="C225" s="2"/>
      <c r="D225" s="3"/>
      <c r="E225" s="2" t="s">
        <v>310</v>
      </c>
      <c r="F225" s="2" t="s">
        <v>1360</v>
      </c>
      <c r="G225" s="2" t="s">
        <v>835</v>
      </c>
      <c r="H225" s="3" t="s">
        <v>1774</v>
      </c>
      <c r="I225" s="7" t="s">
        <v>2371</v>
      </c>
      <c r="J225" s="3" t="s">
        <v>2372</v>
      </c>
      <c r="K225" s="3"/>
      <c r="L225" s="3"/>
      <c r="P225" s="1" t="str">
        <f t="shared" si="3"/>
        <v>Mme</v>
      </c>
    </row>
    <row r="226" spans="1:16">
      <c r="A226" s="1" t="s">
        <v>11</v>
      </c>
      <c r="B226" s="2">
        <v>263465</v>
      </c>
      <c r="C226" s="2"/>
      <c r="D226" s="2"/>
      <c r="E226" s="2" t="s">
        <v>311</v>
      </c>
      <c r="F226" s="3" t="s">
        <v>1361</v>
      </c>
      <c r="G226" s="2" t="s">
        <v>836</v>
      </c>
      <c r="H226" s="3" t="s">
        <v>1662</v>
      </c>
      <c r="I226" s="4" t="s">
        <v>2373</v>
      </c>
      <c r="J226" s="4" t="s">
        <v>2374</v>
      </c>
      <c r="K226" s="3"/>
      <c r="P226" s="1" t="str">
        <f t="shared" si="3"/>
        <v>Mr</v>
      </c>
    </row>
    <row r="227" spans="1:16">
      <c r="A227" s="1" t="s">
        <v>12</v>
      </c>
      <c r="B227" s="2">
        <v>264640</v>
      </c>
      <c r="C227" s="2"/>
      <c r="D227" s="3"/>
      <c r="E227" s="2" t="s">
        <v>312</v>
      </c>
      <c r="F227" s="2" t="s">
        <v>1362</v>
      </c>
      <c r="G227" s="2" t="s">
        <v>837</v>
      </c>
      <c r="H227" s="3" t="s">
        <v>1775</v>
      </c>
      <c r="I227" s="7" t="s">
        <v>2375</v>
      </c>
      <c r="J227" s="3" t="s">
        <v>2376</v>
      </c>
      <c r="K227" s="3"/>
      <c r="P227" s="1" t="str">
        <f t="shared" si="3"/>
        <v>Mme</v>
      </c>
    </row>
    <row r="228" spans="1:16">
      <c r="A228" s="1" t="s">
        <v>11</v>
      </c>
      <c r="B228" s="2">
        <v>265815</v>
      </c>
      <c r="C228" s="3"/>
      <c r="D228" s="3"/>
      <c r="E228" s="2" t="s">
        <v>313</v>
      </c>
      <c r="F228" s="3" t="s">
        <v>1363</v>
      </c>
      <c r="G228" s="2" t="s">
        <v>838</v>
      </c>
      <c r="H228" s="3" t="s">
        <v>1662</v>
      </c>
      <c r="I228" s="4" t="s">
        <v>2377</v>
      </c>
      <c r="J228" s="4" t="s">
        <v>2378</v>
      </c>
      <c r="K228" s="4"/>
      <c r="P228" s="1" t="str">
        <f t="shared" si="3"/>
        <v>Mr</v>
      </c>
    </row>
    <row r="229" spans="1:16">
      <c r="A229" s="1" t="s">
        <v>11</v>
      </c>
      <c r="B229" s="2">
        <v>266990</v>
      </c>
      <c r="C229" s="2"/>
      <c r="D229" s="3"/>
      <c r="E229" s="2" t="s">
        <v>314</v>
      </c>
      <c r="F229" s="2" t="s">
        <v>1364</v>
      </c>
      <c r="G229" s="2" t="s">
        <v>839</v>
      </c>
      <c r="H229" s="3" t="s">
        <v>1776</v>
      </c>
      <c r="I229" s="7" t="s">
        <v>2379</v>
      </c>
      <c r="J229" s="3" t="s">
        <v>2380</v>
      </c>
      <c r="K229" s="3"/>
      <c r="P229" s="1" t="str">
        <f t="shared" si="3"/>
        <v>Mr</v>
      </c>
    </row>
    <row r="230" spans="1:16">
      <c r="A230" s="1" t="s">
        <v>11</v>
      </c>
      <c r="B230" s="2">
        <v>268165</v>
      </c>
      <c r="C230" s="2"/>
      <c r="D230" s="3"/>
      <c r="E230" s="2" t="s">
        <v>315</v>
      </c>
      <c r="F230" s="3" t="s">
        <v>1365</v>
      </c>
      <c r="G230" s="2" t="s">
        <v>840</v>
      </c>
      <c r="H230" s="3" t="s">
        <v>1662</v>
      </c>
      <c r="I230" s="4" t="s">
        <v>2381</v>
      </c>
      <c r="J230" s="4" t="s">
        <v>2382</v>
      </c>
      <c r="K230" s="3"/>
      <c r="L230" s="3"/>
      <c r="P230" s="1" t="str">
        <f t="shared" si="3"/>
        <v>Mr</v>
      </c>
    </row>
    <row r="231" spans="1:16">
      <c r="A231" s="1" t="s">
        <v>11</v>
      </c>
      <c r="B231" s="2">
        <v>269340</v>
      </c>
      <c r="C231" s="2"/>
      <c r="D231" s="2"/>
      <c r="E231" s="2" t="s">
        <v>316</v>
      </c>
      <c r="F231" s="2" t="s">
        <v>1366</v>
      </c>
      <c r="G231" s="2" t="s">
        <v>841</v>
      </c>
      <c r="H231" s="3" t="s">
        <v>1777</v>
      </c>
      <c r="I231" s="7" t="s">
        <v>2383</v>
      </c>
      <c r="J231" s="3" t="s">
        <v>2384</v>
      </c>
      <c r="K231" s="5"/>
      <c r="L231" s="2"/>
      <c r="M231" s="2"/>
      <c r="N231" s="2"/>
      <c r="P231" s="1" t="str">
        <f t="shared" si="3"/>
        <v>Mr</v>
      </c>
    </row>
    <row r="232" spans="1:16">
      <c r="A232" s="1" t="s">
        <v>11</v>
      </c>
      <c r="B232" s="2">
        <v>270515</v>
      </c>
      <c r="C232" s="2"/>
      <c r="D232" s="3"/>
      <c r="E232" s="2" t="s">
        <v>317</v>
      </c>
      <c r="F232" s="3" t="s">
        <v>1367</v>
      </c>
      <c r="G232" s="2" t="s">
        <v>842</v>
      </c>
      <c r="H232" s="3" t="s">
        <v>1662</v>
      </c>
      <c r="I232" s="4" t="s">
        <v>2385</v>
      </c>
      <c r="J232" s="4" t="s">
        <v>2386</v>
      </c>
      <c r="K232" s="4"/>
      <c r="P232" s="1" t="str">
        <f t="shared" si="3"/>
        <v>Mr</v>
      </c>
    </row>
    <row r="233" spans="1:16">
      <c r="A233" s="1" t="s">
        <v>11</v>
      </c>
      <c r="B233" s="2">
        <v>271690</v>
      </c>
      <c r="C233" s="2"/>
      <c r="D233" s="3"/>
      <c r="E233" s="2" t="s">
        <v>318</v>
      </c>
      <c r="F233" s="2" t="s">
        <v>1368</v>
      </c>
      <c r="G233" s="2" t="s">
        <v>843</v>
      </c>
      <c r="H233" s="3" t="s">
        <v>1778</v>
      </c>
      <c r="I233" s="7" t="s">
        <v>2387</v>
      </c>
      <c r="J233" s="3" t="s">
        <v>2388</v>
      </c>
      <c r="K233" s="3"/>
      <c r="P233" s="1" t="str">
        <f t="shared" si="3"/>
        <v>Mr</v>
      </c>
    </row>
    <row r="234" spans="1:16">
      <c r="A234" s="1" t="s">
        <v>11</v>
      </c>
      <c r="B234" s="2">
        <v>272865</v>
      </c>
      <c r="C234" s="2"/>
      <c r="D234" s="2"/>
      <c r="E234" s="2" t="s">
        <v>319</v>
      </c>
      <c r="F234" s="3" t="s">
        <v>1369</v>
      </c>
      <c r="G234" s="2" t="s">
        <v>844</v>
      </c>
      <c r="H234" s="3" t="s">
        <v>1662</v>
      </c>
      <c r="I234" s="4" t="s">
        <v>2389</v>
      </c>
      <c r="J234" s="4" t="s">
        <v>2390</v>
      </c>
      <c r="K234" s="5"/>
      <c r="L234" s="2"/>
      <c r="M234" s="2"/>
      <c r="N234" s="2" t="s">
        <v>64</v>
      </c>
      <c r="P234" s="1" t="str">
        <f t="shared" si="3"/>
        <v>Mr</v>
      </c>
    </row>
    <row r="235" spans="1:16">
      <c r="A235" s="1" t="s">
        <v>11</v>
      </c>
      <c r="B235" s="2">
        <v>274040</v>
      </c>
      <c r="C235" s="2"/>
      <c r="D235" s="3"/>
      <c r="E235" s="2" t="s">
        <v>320</v>
      </c>
      <c r="F235" s="2" t="s">
        <v>1370</v>
      </c>
      <c r="G235" s="2" t="s">
        <v>845</v>
      </c>
      <c r="H235" s="3" t="s">
        <v>1779</v>
      </c>
      <c r="I235" s="7" t="s">
        <v>2391</v>
      </c>
      <c r="J235" s="3" t="s">
        <v>2392</v>
      </c>
      <c r="K235" s="3"/>
      <c r="P235" s="1" t="str">
        <f t="shared" si="3"/>
        <v>Mr</v>
      </c>
    </row>
    <row r="236" spans="1:16">
      <c r="A236" s="1" t="s">
        <v>11</v>
      </c>
      <c r="B236" s="2">
        <v>275215</v>
      </c>
      <c r="C236" s="2"/>
      <c r="D236" s="2" t="s">
        <v>62</v>
      </c>
      <c r="E236" s="2" t="s">
        <v>321</v>
      </c>
      <c r="F236" s="3" t="s">
        <v>1371</v>
      </c>
      <c r="G236" s="2" t="s">
        <v>846</v>
      </c>
      <c r="H236" s="3" t="s">
        <v>1662</v>
      </c>
      <c r="I236" s="4" t="s">
        <v>2393</v>
      </c>
      <c r="J236" s="4" t="s">
        <v>2394</v>
      </c>
      <c r="K236" s="5"/>
      <c r="L236" s="2"/>
      <c r="M236" s="2"/>
      <c r="N236" s="2" t="s">
        <v>63</v>
      </c>
      <c r="P236" s="1" t="str">
        <f t="shared" si="3"/>
        <v>Mr</v>
      </c>
    </row>
    <row r="237" spans="1:16">
      <c r="A237" s="1" t="s">
        <v>11</v>
      </c>
      <c r="B237" s="2">
        <v>276390</v>
      </c>
      <c r="C237" s="2"/>
      <c r="D237" s="3"/>
      <c r="E237" s="2" t="s">
        <v>322</v>
      </c>
      <c r="F237" s="2" t="s">
        <v>1372</v>
      </c>
      <c r="G237" s="2" t="s">
        <v>847</v>
      </c>
      <c r="H237" s="3" t="s">
        <v>1780</v>
      </c>
      <c r="I237" s="7" t="s">
        <v>2395</v>
      </c>
      <c r="J237" s="3" t="s">
        <v>2396</v>
      </c>
      <c r="K237" s="3"/>
      <c r="P237" s="1" t="str">
        <f t="shared" si="3"/>
        <v>Mr</v>
      </c>
    </row>
    <row r="238" spans="1:16">
      <c r="A238" s="1" t="s">
        <v>11</v>
      </c>
      <c r="B238" s="2">
        <v>277565</v>
      </c>
      <c r="C238" s="2"/>
      <c r="D238" s="3"/>
      <c r="E238" s="2" t="s">
        <v>323</v>
      </c>
      <c r="F238" s="3" t="s">
        <v>1373</v>
      </c>
      <c r="G238" s="2" t="s">
        <v>848</v>
      </c>
      <c r="H238" s="3" t="s">
        <v>1662</v>
      </c>
      <c r="I238" s="4" t="s">
        <v>2397</v>
      </c>
      <c r="J238" s="4" t="s">
        <v>2398</v>
      </c>
      <c r="K238" s="3"/>
      <c r="P238" s="1" t="str">
        <f t="shared" si="3"/>
        <v>Mr</v>
      </c>
    </row>
    <row r="239" spans="1:16">
      <c r="A239" s="1" t="s">
        <v>11</v>
      </c>
      <c r="B239" s="2">
        <v>278740</v>
      </c>
      <c r="C239" s="2"/>
      <c r="D239" s="3"/>
      <c r="E239" s="2" t="s">
        <v>324</v>
      </c>
      <c r="F239" s="2" t="s">
        <v>1374</v>
      </c>
      <c r="G239" s="2" t="s">
        <v>849</v>
      </c>
      <c r="H239" s="3" t="s">
        <v>1781</v>
      </c>
      <c r="I239" s="7" t="s">
        <v>2399</v>
      </c>
      <c r="J239" s="3" t="s">
        <v>2400</v>
      </c>
      <c r="K239" s="3"/>
      <c r="P239" s="1" t="str">
        <f t="shared" si="3"/>
        <v>Mr</v>
      </c>
    </row>
    <row r="240" spans="1:16">
      <c r="A240" s="1" t="s">
        <v>11</v>
      </c>
      <c r="B240" s="2">
        <v>279915</v>
      </c>
      <c r="C240" s="2"/>
      <c r="D240" s="3"/>
      <c r="E240" s="2" t="s">
        <v>325</v>
      </c>
      <c r="F240" s="3" t="s">
        <v>1375</v>
      </c>
      <c r="G240" s="2" t="s">
        <v>850</v>
      </c>
      <c r="H240" s="3" t="s">
        <v>1662</v>
      </c>
      <c r="I240" s="4" t="s">
        <v>2401</v>
      </c>
      <c r="J240" s="4" t="s">
        <v>2402</v>
      </c>
      <c r="K240" s="3"/>
      <c r="P240" s="1" t="str">
        <f t="shared" si="3"/>
        <v>Mr</v>
      </c>
    </row>
    <row r="241" spans="1:16">
      <c r="A241" s="1" t="s">
        <v>11</v>
      </c>
      <c r="B241" s="2">
        <v>281090</v>
      </c>
      <c r="C241" s="2"/>
      <c r="D241" s="3"/>
      <c r="E241" s="2" t="s">
        <v>326</v>
      </c>
      <c r="F241" s="2" t="s">
        <v>1376</v>
      </c>
      <c r="G241" s="2" t="s">
        <v>851</v>
      </c>
      <c r="H241" s="3" t="s">
        <v>1782</v>
      </c>
      <c r="I241" s="7" t="s">
        <v>2403</v>
      </c>
      <c r="J241" s="3" t="s">
        <v>2404</v>
      </c>
      <c r="K241" s="3"/>
      <c r="P241" s="1" t="str">
        <f t="shared" si="3"/>
        <v>Mr</v>
      </c>
    </row>
    <row r="242" spans="1:16">
      <c r="A242" s="1" t="s">
        <v>11</v>
      </c>
      <c r="B242" s="2">
        <v>282265</v>
      </c>
      <c r="C242" s="2"/>
      <c r="D242" s="2"/>
      <c r="E242" s="2" t="s">
        <v>327</v>
      </c>
      <c r="F242" s="3" t="s">
        <v>1377</v>
      </c>
      <c r="G242" s="2" t="s">
        <v>852</v>
      </c>
      <c r="H242" s="3" t="s">
        <v>1662</v>
      </c>
      <c r="I242" s="4" t="s">
        <v>2405</v>
      </c>
      <c r="J242" s="4" t="s">
        <v>2406</v>
      </c>
      <c r="K242" s="3"/>
      <c r="L242" s="3"/>
      <c r="P242" s="1" t="str">
        <f t="shared" si="3"/>
        <v>Mr</v>
      </c>
    </row>
    <row r="243" spans="1:16">
      <c r="A243" s="1" t="s">
        <v>12</v>
      </c>
      <c r="B243" s="2">
        <v>283440</v>
      </c>
      <c r="C243" s="2"/>
      <c r="D243" s="3"/>
      <c r="E243" s="2" t="s">
        <v>328</v>
      </c>
      <c r="F243" s="2" t="s">
        <v>1378</v>
      </c>
      <c r="G243" s="2" t="s">
        <v>853</v>
      </c>
      <c r="H243" s="3" t="s">
        <v>1783</v>
      </c>
      <c r="I243" s="7" t="s">
        <v>2407</v>
      </c>
      <c r="J243" s="3" t="s">
        <v>2408</v>
      </c>
      <c r="K243" s="3"/>
      <c r="L243" s="3"/>
      <c r="P243" s="1" t="str">
        <f t="shared" si="3"/>
        <v>Mme</v>
      </c>
    </row>
    <row r="244" spans="1:16">
      <c r="A244" s="1" t="s">
        <v>11</v>
      </c>
      <c r="B244" s="2">
        <v>284615</v>
      </c>
      <c r="C244" s="2"/>
      <c r="D244" s="3"/>
      <c r="E244" s="2" t="s">
        <v>329</v>
      </c>
      <c r="F244" s="3" t="s">
        <v>1379</v>
      </c>
      <c r="G244" s="2" t="s">
        <v>854</v>
      </c>
      <c r="H244" s="3" t="s">
        <v>1662</v>
      </c>
      <c r="I244" s="4" t="s">
        <v>2409</v>
      </c>
      <c r="J244" s="4" t="s">
        <v>2410</v>
      </c>
      <c r="K244" s="3"/>
      <c r="P244" s="1" t="str">
        <f t="shared" si="3"/>
        <v>Mr</v>
      </c>
    </row>
    <row r="245" spans="1:16">
      <c r="A245" s="1" t="s">
        <v>11</v>
      </c>
      <c r="B245" s="2">
        <v>285790</v>
      </c>
      <c r="C245" s="2"/>
      <c r="D245" s="3"/>
      <c r="E245" s="2" t="s">
        <v>330</v>
      </c>
      <c r="F245" s="2" t="s">
        <v>1380</v>
      </c>
      <c r="G245" s="2" t="s">
        <v>855</v>
      </c>
      <c r="H245" s="3" t="s">
        <v>1784</v>
      </c>
      <c r="I245" s="7" t="s">
        <v>2411</v>
      </c>
      <c r="J245" s="3" t="s">
        <v>2412</v>
      </c>
      <c r="K245" s="3"/>
      <c r="P245" s="1" t="str">
        <f t="shared" si="3"/>
        <v>Mr</v>
      </c>
    </row>
    <row r="246" spans="1:16">
      <c r="A246" s="1" t="s">
        <v>26</v>
      </c>
      <c r="B246" s="2">
        <v>286965</v>
      </c>
      <c r="C246" s="3"/>
      <c r="D246" s="3"/>
      <c r="E246" s="2" t="s">
        <v>331</v>
      </c>
      <c r="F246" s="3" t="s">
        <v>1381</v>
      </c>
      <c r="G246" s="2" t="s">
        <v>856</v>
      </c>
      <c r="H246" s="3" t="s">
        <v>1662</v>
      </c>
      <c r="I246" s="4" t="s">
        <v>2413</v>
      </c>
      <c r="J246" s="4" t="s">
        <v>2414</v>
      </c>
      <c r="K246" s="3"/>
      <c r="P246" s="1" t="str">
        <f t="shared" si="3"/>
        <v>M.</v>
      </c>
    </row>
    <row r="247" spans="1:16">
      <c r="A247" s="1" t="s">
        <v>12</v>
      </c>
      <c r="B247" s="2">
        <v>288140</v>
      </c>
      <c r="C247" s="2"/>
      <c r="D247" s="3"/>
      <c r="E247" s="2" t="s">
        <v>332</v>
      </c>
      <c r="F247" s="2" t="s">
        <v>1382</v>
      </c>
      <c r="G247" s="2" t="s">
        <v>857</v>
      </c>
      <c r="H247" s="3" t="s">
        <v>1785</v>
      </c>
      <c r="I247" s="7" t="s">
        <v>2415</v>
      </c>
      <c r="J247" s="3" t="s">
        <v>2416</v>
      </c>
      <c r="K247" s="4"/>
      <c r="O247" s="1" t="s">
        <v>65</v>
      </c>
      <c r="P247" s="1" t="str">
        <f t="shared" si="3"/>
        <v>Mme</v>
      </c>
    </row>
    <row r="248" spans="1:16">
      <c r="A248" s="1" t="s">
        <v>12</v>
      </c>
      <c r="B248" s="2">
        <v>289315</v>
      </c>
      <c r="C248" s="2"/>
      <c r="D248" s="3"/>
      <c r="E248" s="2" t="s">
        <v>333</v>
      </c>
      <c r="F248" s="3" t="s">
        <v>1383</v>
      </c>
      <c r="G248" s="2" t="s">
        <v>858</v>
      </c>
      <c r="H248" s="3" t="s">
        <v>1662</v>
      </c>
      <c r="I248" s="4" t="s">
        <v>2417</v>
      </c>
      <c r="J248" s="4" t="s">
        <v>2418</v>
      </c>
      <c r="K248" s="3"/>
      <c r="P248" s="1" t="str">
        <f t="shared" si="3"/>
        <v>Mme</v>
      </c>
    </row>
    <row r="249" spans="1:16">
      <c r="A249" s="1" t="s">
        <v>12</v>
      </c>
      <c r="B249" s="2">
        <v>290490</v>
      </c>
      <c r="C249" s="3"/>
      <c r="D249" s="3" t="s">
        <v>79</v>
      </c>
      <c r="E249" s="2" t="s">
        <v>334</v>
      </c>
      <c r="F249" s="2" t="s">
        <v>1384</v>
      </c>
      <c r="G249" s="2" t="s">
        <v>859</v>
      </c>
      <c r="H249" s="3" t="s">
        <v>1786</v>
      </c>
      <c r="I249" s="7" t="s">
        <v>2419</v>
      </c>
      <c r="J249" s="3" t="s">
        <v>2420</v>
      </c>
      <c r="K249" s="3"/>
      <c r="P249" s="1" t="str">
        <f t="shared" si="3"/>
        <v>Mme</v>
      </c>
    </row>
    <row r="250" spans="1:16">
      <c r="A250" s="1" t="s">
        <v>11</v>
      </c>
      <c r="B250" s="2">
        <v>291665</v>
      </c>
      <c r="C250" s="2"/>
      <c r="D250" s="3"/>
      <c r="E250" s="2" t="s">
        <v>335</v>
      </c>
      <c r="F250" s="3" t="s">
        <v>1385</v>
      </c>
      <c r="G250" s="2" t="s">
        <v>860</v>
      </c>
      <c r="H250" s="3" t="s">
        <v>1662</v>
      </c>
      <c r="I250" s="4" t="s">
        <v>2421</v>
      </c>
      <c r="J250" s="4" t="s">
        <v>2422</v>
      </c>
      <c r="K250" s="3"/>
      <c r="P250" s="1" t="str">
        <f t="shared" si="3"/>
        <v>Mr</v>
      </c>
    </row>
    <row r="251" spans="1:16">
      <c r="A251" s="1" t="s">
        <v>11</v>
      </c>
      <c r="B251" s="2">
        <v>292840</v>
      </c>
      <c r="C251" s="2"/>
      <c r="D251" s="3"/>
      <c r="E251" s="2" t="s">
        <v>336</v>
      </c>
      <c r="F251" s="2" t="s">
        <v>1386</v>
      </c>
      <c r="G251" s="2" t="s">
        <v>861</v>
      </c>
      <c r="H251" s="3" t="s">
        <v>1787</v>
      </c>
      <c r="I251" s="7" t="s">
        <v>2423</v>
      </c>
      <c r="J251" s="3" t="s">
        <v>2424</v>
      </c>
      <c r="K251" s="13"/>
      <c r="P251" s="1" t="str">
        <f t="shared" si="3"/>
        <v>Mr</v>
      </c>
    </row>
    <row r="252" spans="1:16">
      <c r="A252" s="1" t="s">
        <v>12</v>
      </c>
      <c r="B252" s="2">
        <v>294015</v>
      </c>
      <c r="C252" s="2"/>
      <c r="D252" s="2"/>
      <c r="E252" s="2" t="s">
        <v>337</v>
      </c>
      <c r="F252" s="3" t="s">
        <v>1387</v>
      </c>
      <c r="G252" s="2" t="s">
        <v>862</v>
      </c>
      <c r="H252" s="3" t="s">
        <v>1662</v>
      </c>
      <c r="I252" s="4" t="s">
        <v>2425</v>
      </c>
      <c r="J252" s="4" t="s">
        <v>2426</v>
      </c>
      <c r="K252" s="5"/>
      <c r="L252" s="2"/>
      <c r="M252" s="2"/>
      <c r="N252" s="2" t="s">
        <v>41</v>
      </c>
      <c r="P252" s="1" t="str">
        <f t="shared" si="3"/>
        <v>Mme</v>
      </c>
    </row>
    <row r="253" spans="1:16">
      <c r="A253" s="1" t="s">
        <v>11</v>
      </c>
      <c r="B253" s="2">
        <v>295190</v>
      </c>
      <c r="C253" s="2"/>
      <c r="D253" s="2"/>
      <c r="E253" s="2" t="s">
        <v>338</v>
      </c>
      <c r="F253" s="2" t="s">
        <v>1388</v>
      </c>
      <c r="G253" s="2" t="s">
        <v>863</v>
      </c>
      <c r="H253" s="3" t="s">
        <v>1788</v>
      </c>
      <c r="I253" s="7" t="s">
        <v>2427</v>
      </c>
      <c r="J253" s="3" t="s">
        <v>2428</v>
      </c>
      <c r="K253" s="5"/>
      <c r="L253" s="2"/>
      <c r="M253" s="2"/>
      <c r="N253" s="2"/>
      <c r="P253" s="1" t="str">
        <f t="shared" si="3"/>
        <v>Mr</v>
      </c>
    </row>
    <row r="254" spans="1:16">
      <c r="A254" s="1" t="s">
        <v>12</v>
      </c>
      <c r="B254" s="2">
        <v>296365</v>
      </c>
      <c r="C254" s="2"/>
      <c r="D254" s="2"/>
      <c r="E254" s="2" t="s">
        <v>339</v>
      </c>
      <c r="F254" s="3" t="s">
        <v>1389</v>
      </c>
      <c r="G254" s="2" t="s">
        <v>864</v>
      </c>
      <c r="H254" s="3" t="s">
        <v>1662</v>
      </c>
      <c r="I254" s="4" t="s">
        <v>2429</v>
      </c>
      <c r="J254" s="4" t="s">
        <v>2430</v>
      </c>
      <c r="K254" s="2"/>
      <c r="L254" s="2"/>
      <c r="M254" s="16"/>
      <c r="N254" s="2"/>
      <c r="P254" s="1" t="str">
        <f t="shared" si="3"/>
        <v>Mme</v>
      </c>
    </row>
    <row r="255" spans="1:16">
      <c r="A255" s="1" t="s">
        <v>11</v>
      </c>
      <c r="B255" s="2">
        <v>297540</v>
      </c>
      <c r="C255" s="2"/>
      <c r="D255" s="3"/>
      <c r="E255" s="2" t="s">
        <v>340</v>
      </c>
      <c r="F255" s="2" t="s">
        <v>1390</v>
      </c>
      <c r="G255" s="2" t="s">
        <v>865</v>
      </c>
      <c r="H255" s="3" t="s">
        <v>1789</v>
      </c>
      <c r="I255" s="7" t="s">
        <v>2431</v>
      </c>
      <c r="J255" s="3" t="s">
        <v>2432</v>
      </c>
      <c r="K255" s="3"/>
      <c r="P255" s="1" t="str">
        <f t="shared" si="3"/>
        <v>Mr</v>
      </c>
    </row>
    <row r="256" spans="1:16">
      <c r="A256" s="1" t="s">
        <v>35</v>
      </c>
      <c r="B256" s="2">
        <v>298715</v>
      </c>
      <c r="C256" s="2"/>
      <c r="D256" s="3"/>
      <c r="E256" s="2" t="s">
        <v>341</v>
      </c>
      <c r="F256" s="3" t="s">
        <v>1391</v>
      </c>
      <c r="G256" s="2" t="s">
        <v>866</v>
      </c>
      <c r="H256" s="3" t="s">
        <v>1662</v>
      </c>
      <c r="I256" s="4" t="s">
        <v>2433</v>
      </c>
      <c r="J256" s="4" t="s">
        <v>2434</v>
      </c>
      <c r="K256" s="3"/>
      <c r="N256" s="1" t="s">
        <v>54</v>
      </c>
      <c r="P256" s="1" t="str">
        <f t="shared" si="3"/>
        <v xml:space="preserve">Mr </v>
      </c>
    </row>
    <row r="257" spans="1:16">
      <c r="A257" s="1" t="s">
        <v>26</v>
      </c>
      <c r="B257" s="2">
        <v>299890</v>
      </c>
      <c r="C257" s="2"/>
      <c r="D257" s="3"/>
      <c r="E257" s="2" t="s">
        <v>342</v>
      </c>
      <c r="F257" s="2" t="s">
        <v>1392</v>
      </c>
      <c r="G257" s="2" t="s">
        <v>867</v>
      </c>
      <c r="H257" s="3" t="s">
        <v>1790</v>
      </c>
      <c r="I257" s="7" t="s">
        <v>2435</v>
      </c>
      <c r="J257" s="3" t="s">
        <v>2436</v>
      </c>
      <c r="K257" s="3"/>
      <c r="L257" s="3"/>
      <c r="P257" s="1" t="str">
        <f t="shared" si="3"/>
        <v>M.</v>
      </c>
    </row>
    <row r="258" spans="1:16">
      <c r="A258" s="1" t="s">
        <v>12</v>
      </c>
      <c r="B258" s="2">
        <v>301065</v>
      </c>
      <c r="C258" s="2"/>
      <c r="D258" s="3"/>
      <c r="E258" s="2" t="s">
        <v>343</v>
      </c>
      <c r="F258" s="3" t="s">
        <v>1393</v>
      </c>
      <c r="G258" s="2" t="s">
        <v>868</v>
      </c>
      <c r="H258" s="3" t="s">
        <v>1662</v>
      </c>
      <c r="I258" s="4" t="s">
        <v>2437</v>
      </c>
      <c r="J258" s="4" t="s">
        <v>2438</v>
      </c>
      <c r="K258" s="3"/>
      <c r="P258" s="1" t="str">
        <f t="shared" ref="P258:P321" si="4">A258</f>
        <v>Mme</v>
      </c>
    </row>
    <row r="259" spans="1:16">
      <c r="A259" s="1" t="s">
        <v>12</v>
      </c>
      <c r="B259" s="2">
        <v>302240</v>
      </c>
      <c r="C259" s="2"/>
      <c r="D259" s="2"/>
      <c r="E259" s="2" t="s">
        <v>344</v>
      </c>
      <c r="F259" s="2" t="s">
        <v>1394</v>
      </c>
      <c r="G259" s="2" t="s">
        <v>869</v>
      </c>
      <c r="H259" s="3" t="s">
        <v>1791</v>
      </c>
      <c r="I259" s="7" t="s">
        <v>2439</v>
      </c>
      <c r="J259" s="3" t="s">
        <v>2440</v>
      </c>
      <c r="K259" s="3"/>
      <c r="L259" s="3"/>
      <c r="P259" s="1" t="str">
        <f t="shared" si="4"/>
        <v>Mme</v>
      </c>
    </row>
    <row r="260" spans="1:16">
      <c r="A260" s="1" t="s">
        <v>12</v>
      </c>
      <c r="B260" s="2">
        <v>303415</v>
      </c>
      <c r="C260" s="2"/>
      <c r="D260" s="2"/>
      <c r="E260" s="2" t="s">
        <v>345</v>
      </c>
      <c r="F260" s="3" t="s">
        <v>1395</v>
      </c>
      <c r="G260" s="2" t="s">
        <v>870</v>
      </c>
      <c r="H260" s="3" t="s">
        <v>1662</v>
      </c>
      <c r="I260" s="4" t="s">
        <v>2441</v>
      </c>
      <c r="J260" s="4" t="s">
        <v>2442</v>
      </c>
      <c r="K260" s="8"/>
      <c r="P260" s="1" t="str">
        <f t="shared" si="4"/>
        <v>Mme</v>
      </c>
    </row>
    <row r="261" spans="1:16">
      <c r="A261" s="1" t="s">
        <v>11</v>
      </c>
      <c r="B261" s="2">
        <v>304590</v>
      </c>
      <c r="C261" s="2"/>
      <c r="D261" s="3"/>
      <c r="E261" s="2" t="s">
        <v>346</v>
      </c>
      <c r="F261" s="2" t="s">
        <v>1396</v>
      </c>
      <c r="G261" s="2" t="s">
        <v>871</v>
      </c>
      <c r="H261" s="3" t="s">
        <v>1792</v>
      </c>
      <c r="I261" s="7" t="s">
        <v>2443</v>
      </c>
      <c r="J261" s="3" t="s">
        <v>2444</v>
      </c>
      <c r="K261" s="3"/>
      <c r="P261" s="1" t="str">
        <f t="shared" si="4"/>
        <v>Mr</v>
      </c>
    </row>
    <row r="262" spans="1:16">
      <c r="A262" s="1" t="s">
        <v>11</v>
      </c>
      <c r="B262" s="2">
        <v>305765</v>
      </c>
      <c r="C262" s="2"/>
      <c r="D262" s="3"/>
      <c r="E262" s="2" t="s">
        <v>347</v>
      </c>
      <c r="F262" s="3" t="s">
        <v>1397</v>
      </c>
      <c r="G262" s="2" t="s">
        <v>872</v>
      </c>
      <c r="H262" s="3" t="s">
        <v>1662</v>
      </c>
      <c r="I262" s="4" t="s">
        <v>2445</v>
      </c>
      <c r="J262" s="4" t="s">
        <v>2446</v>
      </c>
      <c r="K262" s="4"/>
      <c r="P262" s="1" t="str">
        <f t="shared" si="4"/>
        <v>Mr</v>
      </c>
    </row>
    <row r="263" spans="1:16">
      <c r="A263" s="1" t="s">
        <v>12</v>
      </c>
      <c r="B263" s="2">
        <v>306940</v>
      </c>
      <c r="C263" s="2"/>
      <c r="D263" s="3"/>
      <c r="E263" s="2" t="s">
        <v>348</v>
      </c>
      <c r="F263" s="2" t="s">
        <v>1398</v>
      </c>
      <c r="G263" s="2" t="s">
        <v>873</v>
      </c>
      <c r="H263" s="3" t="s">
        <v>1793</v>
      </c>
      <c r="I263" s="7" t="s">
        <v>2447</v>
      </c>
      <c r="J263" s="3" t="s">
        <v>2448</v>
      </c>
      <c r="K263" s="3"/>
      <c r="P263" s="1" t="str">
        <f t="shared" si="4"/>
        <v>Mme</v>
      </c>
    </row>
    <row r="264" spans="1:16">
      <c r="A264" s="1" t="s">
        <v>11</v>
      </c>
      <c r="B264" s="2">
        <v>308115</v>
      </c>
      <c r="C264" s="2"/>
      <c r="D264" s="3"/>
      <c r="E264" s="2" t="s">
        <v>349</v>
      </c>
      <c r="F264" s="3" t="s">
        <v>1399</v>
      </c>
      <c r="G264" s="2" t="s">
        <v>874</v>
      </c>
      <c r="H264" s="3" t="s">
        <v>1662</v>
      </c>
      <c r="I264" s="4" t="s">
        <v>2449</v>
      </c>
      <c r="J264" s="4" t="s">
        <v>2450</v>
      </c>
      <c r="K264" s="3"/>
      <c r="L264" s="3"/>
      <c r="P264" s="1" t="str">
        <f t="shared" si="4"/>
        <v>Mr</v>
      </c>
    </row>
    <row r="265" spans="1:16">
      <c r="A265" s="1" t="s">
        <v>11</v>
      </c>
      <c r="B265" s="2">
        <v>309290</v>
      </c>
      <c r="C265" s="2"/>
      <c r="D265" s="3"/>
      <c r="E265" s="2" t="s">
        <v>350</v>
      </c>
      <c r="F265" s="2" t="s">
        <v>1400</v>
      </c>
      <c r="G265" s="2" t="s">
        <v>875</v>
      </c>
      <c r="H265" s="3" t="s">
        <v>1794</v>
      </c>
      <c r="I265" s="7" t="s">
        <v>2451</v>
      </c>
      <c r="J265" s="3" t="s">
        <v>2452</v>
      </c>
      <c r="K265" s="3"/>
      <c r="P265" s="1" t="str">
        <f t="shared" si="4"/>
        <v>Mr</v>
      </c>
    </row>
    <row r="266" spans="1:16">
      <c r="A266" s="1" t="s">
        <v>12</v>
      </c>
      <c r="B266" s="2">
        <v>310465</v>
      </c>
      <c r="C266" s="2"/>
      <c r="D266" s="3"/>
      <c r="E266" s="2" t="s">
        <v>351</v>
      </c>
      <c r="F266" s="3" t="s">
        <v>1401</v>
      </c>
      <c r="G266" s="2" t="s">
        <v>876</v>
      </c>
      <c r="H266" s="3" t="s">
        <v>1662</v>
      </c>
      <c r="I266" s="4" t="s">
        <v>2453</v>
      </c>
      <c r="J266" s="4" t="s">
        <v>2454</v>
      </c>
      <c r="K266" s="3"/>
      <c r="P266" s="1" t="str">
        <f t="shared" si="4"/>
        <v>Mme</v>
      </c>
    </row>
    <row r="267" spans="1:16">
      <c r="A267" s="1" t="s">
        <v>35</v>
      </c>
      <c r="B267" s="2">
        <v>311640</v>
      </c>
      <c r="C267" s="2"/>
      <c r="D267" s="3"/>
      <c r="E267" s="2" t="s">
        <v>352</v>
      </c>
      <c r="F267" s="2" t="s">
        <v>1402</v>
      </c>
      <c r="G267" s="2" t="s">
        <v>877</v>
      </c>
      <c r="H267" s="3" t="s">
        <v>1795</v>
      </c>
      <c r="I267" s="7" t="s">
        <v>2455</v>
      </c>
      <c r="J267" s="3" t="s">
        <v>2456</v>
      </c>
      <c r="K267" s="3"/>
      <c r="N267" s="1" t="s">
        <v>49</v>
      </c>
      <c r="P267" s="1" t="str">
        <f t="shared" si="4"/>
        <v xml:space="preserve">Mr </v>
      </c>
    </row>
    <row r="268" spans="1:16">
      <c r="A268" s="1" t="s">
        <v>81</v>
      </c>
      <c r="B268" s="2">
        <v>312815</v>
      </c>
      <c r="C268" s="2"/>
      <c r="D268" s="2" t="s">
        <v>82</v>
      </c>
      <c r="E268" s="2" t="s">
        <v>353</v>
      </c>
      <c r="F268" s="3" t="s">
        <v>1403</v>
      </c>
      <c r="G268" s="2" t="s">
        <v>878</v>
      </c>
      <c r="H268" s="3" t="s">
        <v>1662</v>
      </c>
      <c r="I268" s="4" t="s">
        <v>2457</v>
      </c>
      <c r="J268" s="4" t="s">
        <v>2458</v>
      </c>
      <c r="K268" s="5"/>
      <c r="L268" s="2"/>
      <c r="M268" s="2"/>
      <c r="N268" s="2"/>
      <c r="P268" s="1" t="str">
        <f t="shared" si="4"/>
        <v>Mlle</v>
      </c>
    </row>
    <row r="269" spans="1:16">
      <c r="A269" s="1" t="s">
        <v>12</v>
      </c>
      <c r="B269" s="2">
        <v>313990</v>
      </c>
      <c r="C269" s="2"/>
      <c r="D269" s="3"/>
      <c r="E269" s="2" t="s">
        <v>354</v>
      </c>
      <c r="F269" s="2" t="s">
        <v>1404</v>
      </c>
      <c r="G269" s="2" t="s">
        <v>879</v>
      </c>
      <c r="H269" s="3" t="s">
        <v>1796</v>
      </c>
      <c r="I269" s="7" t="s">
        <v>2459</v>
      </c>
      <c r="J269" s="3" t="s">
        <v>2460</v>
      </c>
      <c r="K269" s="3"/>
      <c r="P269" s="1" t="str">
        <f t="shared" si="4"/>
        <v>Mme</v>
      </c>
    </row>
    <row r="270" spans="1:16">
      <c r="A270" s="1" t="s">
        <v>11</v>
      </c>
      <c r="B270" s="2">
        <v>315165</v>
      </c>
      <c r="C270" s="2"/>
      <c r="D270" s="2"/>
      <c r="E270" s="2" t="s">
        <v>355</v>
      </c>
      <c r="F270" s="3" t="s">
        <v>1405</v>
      </c>
      <c r="G270" s="2" t="s">
        <v>880</v>
      </c>
      <c r="H270" s="3" t="s">
        <v>1662</v>
      </c>
      <c r="I270" s="4" t="s">
        <v>2461</v>
      </c>
      <c r="J270" s="4" t="s">
        <v>2462</v>
      </c>
      <c r="K270" s="3"/>
      <c r="N270" s="1" t="s">
        <v>18</v>
      </c>
      <c r="P270" s="1" t="str">
        <f t="shared" si="4"/>
        <v>Mr</v>
      </c>
    </row>
    <row r="271" spans="1:16">
      <c r="A271" s="1" t="s">
        <v>26</v>
      </c>
      <c r="B271" s="2">
        <v>316340</v>
      </c>
      <c r="C271" s="3"/>
      <c r="D271" s="3"/>
      <c r="E271" s="2" t="s">
        <v>356</v>
      </c>
      <c r="F271" s="2" t="s">
        <v>1406</v>
      </c>
      <c r="G271" s="2" t="s">
        <v>881</v>
      </c>
      <c r="H271" s="3" t="s">
        <v>1797</v>
      </c>
      <c r="I271" s="7" t="s">
        <v>2463</v>
      </c>
      <c r="J271" s="3" t="s">
        <v>2464</v>
      </c>
      <c r="K271" s="3"/>
      <c r="P271" s="1" t="str">
        <f t="shared" si="4"/>
        <v>M.</v>
      </c>
    </row>
    <row r="272" spans="1:16">
      <c r="A272" s="1" t="s">
        <v>11</v>
      </c>
      <c r="B272" s="2">
        <v>317515</v>
      </c>
      <c r="C272" s="2"/>
      <c r="D272" s="3"/>
      <c r="E272" s="2" t="s">
        <v>357</v>
      </c>
      <c r="F272" s="3" t="s">
        <v>1407</v>
      </c>
      <c r="G272" s="2" t="s">
        <v>882</v>
      </c>
      <c r="H272" s="3" t="s">
        <v>1662</v>
      </c>
      <c r="I272" s="4" t="s">
        <v>2465</v>
      </c>
      <c r="J272" s="4" t="s">
        <v>2466</v>
      </c>
      <c r="K272" s="3"/>
      <c r="N272" s="1" t="s">
        <v>75</v>
      </c>
      <c r="P272" s="1" t="str">
        <f t="shared" si="4"/>
        <v>Mr</v>
      </c>
    </row>
    <row r="273" spans="1:16">
      <c r="A273" s="1" t="s">
        <v>11</v>
      </c>
      <c r="B273" s="2">
        <v>318690</v>
      </c>
      <c r="C273" s="2"/>
      <c r="D273" s="3"/>
      <c r="E273" s="2" t="s">
        <v>358</v>
      </c>
      <c r="F273" s="2" t="s">
        <v>1408</v>
      </c>
      <c r="G273" s="2" t="s">
        <v>883</v>
      </c>
      <c r="H273" s="3" t="s">
        <v>1798</v>
      </c>
      <c r="I273" s="7" t="s">
        <v>2467</v>
      </c>
      <c r="J273" s="3" t="s">
        <v>2468</v>
      </c>
      <c r="K273" s="3"/>
      <c r="P273" s="1" t="str">
        <f t="shared" si="4"/>
        <v>Mr</v>
      </c>
    </row>
    <row r="274" spans="1:16">
      <c r="A274" s="1" t="s">
        <v>11</v>
      </c>
      <c r="B274" s="2">
        <v>319865</v>
      </c>
      <c r="C274" s="2"/>
      <c r="D274" s="2"/>
      <c r="E274" s="2" t="s">
        <v>359</v>
      </c>
      <c r="F274" s="3" t="s">
        <v>1409</v>
      </c>
      <c r="G274" s="2" t="s">
        <v>884</v>
      </c>
      <c r="H274" s="3" t="s">
        <v>1662</v>
      </c>
      <c r="I274" s="4" t="s">
        <v>2469</v>
      </c>
      <c r="J274" s="4" t="s">
        <v>2470</v>
      </c>
      <c r="K274" s="5"/>
      <c r="L274" s="2"/>
      <c r="M274" s="2"/>
      <c r="N274" s="2"/>
      <c r="P274" s="1" t="str">
        <f t="shared" si="4"/>
        <v>Mr</v>
      </c>
    </row>
    <row r="275" spans="1:16">
      <c r="A275" s="1" t="s">
        <v>12</v>
      </c>
      <c r="B275" s="2">
        <v>321040</v>
      </c>
      <c r="C275" s="2"/>
      <c r="D275" s="3"/>
      <c r="E275" s="2" t="s">
        <v>360</v>
      </c>
      <c r="F275" s="2" t="s">
        <v>1410</v>
      </c>
      <c r="G275" s="2" t="s">
        <v>885</v>
      </c>
      <c r="H275" s="3" t="s">
        <v>1799</v>
      </c>
      <c r="I275" s="7" t="s">
        <v>2471</v>
      </c>
      <c r="J275" s="3" t="s">
        <v>2472</v>
      </c>
      <c r="K275" s="3"/>
      <c r="P275" s="1" t="str">
        <f t="shared" si="4"/>
        <v>Mme</v>
      </c>
    </row>
    <row r="276" spans="1:16">
      <c r="A276" s="1" t="s">
        <v>12</v>
      </c>
      <c r="B276" s="2">
        <v>322215</v>
      </c>
      <c r="C276" s="2"/>
      <c r="D276" s="3"/>
      <c r="E276" s="2" t="s">
        <v>361</v>
      </c>
      <c r="F276" s="3" t="s">
        <v>1411</v>
      </c>
      <c r="G276" s="2" t="s">
        <v>886</v>
      </c>
      <c r="H276" s="3" t="s">
        <v>1662</v>
      </c>
      <c r="I276" s="4" t="s">
        <v>2473</v>
      </c>
      <c r="J276" s="4" t="s">
        <v>2474</v>
      </c>
      <c r="K276" s="3"/>
      <c r="P276" s="1" t="str">
        <f t="shared" si="4"/>
        <v>Mme</v>
      </c>
    </row>
    <row r="277" spans="1:16">
      <c r="A277" s="1" t="s">
        <v>12</v>
      </c>
      <c r="B277" s="2">
        <v>323390</v>
      </c>
      <c r="C277" s="2"/>
      <c r="D277" s="3"/>
      <c r="E277" s="2" t="s">
        <v>362</v>
      </c>
      <c r="F277" s="2" t="s">
        <v>1412</v>
      </c>
      <c r="G277" s="2" t="s">
        <v>887</v>
      </c>
      <c r="H277" s="3" t="s">
        <v>1800</v>
      </c>
      <c r="I277" s="7" t="s">
        <v>2475</v>
      </c>
      <c r="J277" s="3" t="s">
        <v>2476</v>
      </c>
      <c r="K277" s="3"/>
      <c r="P277" s="1" t="str">
        <f t="shared" si="4"/>
        <v>Mme</v>
      </c>
    </row>
    <row r="278" spans="1:16">
      <c r="A278" s="1" t="s">
        <v>12</v>
      </c>
      <c r="B278" s="2">
        <v>324565</v>
      </c>
      <c r="C278" s="2"/>
      <c r="D278" s="3"/>
      <c r="E278" s="2" t="s">
        <v>363</v>
      </c>
      <c r="F278" s="3" t="s">
        <v>1413</v>
      </c>
      <c r="G278" s="2" t="s">
        <v>888</v>
      </c>
      <c r="H278" s="3" t="s">
        <v>1662</v>
      </c>
      <c r="I278" s="4" t="s">
        <v>2477</v>
      </c>
      <c r="J278" s="4" t="s">
        <v>2478</v>
      </c>
      <c r="K278" s="3"/>
      <c r="P278" s="1" t="str">
        <f t="shared" si="4"/>
        <v>Mme</v>
      </c>
    </row>
    <row r="279" spans="1:16">
      <c r="A279" s="1" t="s">
        <v>11</v>
      </c>
      <c r="B279" s="2">
        <v>325740</v>
      </c>
      <c r="C279" s="2"/>
      <c r="D279" s="3"/>
      <c r="E279" s="2" t="s">
        <v>364</v>
      </c>
      <c r="F279" s="2" t="s">
        <v>1414</v>
      </c>
      <c r="G279" s="2" t="s">
        <v>889</v>
      </c>
      <c r="H279" s="3" t="s">
        <v>1801</v>
      </c>
      <c r="I279" s="7" t="s">
        <v>2479</v>
      </c>
      <c r="J279" s="3" t="s">
        <v>2480</v>
      </c>
      <c r="K279" s="3"/>
      <c r="P279" s="1" t="str">
        <f t="shared" si="4"/>
        <v>Mr</v>
      </c>
    </row>
    <row r="280" spans="1:16">
      <c r="A280" s="1" t="s">
        <v>11</v>
      </c>
      <c r="B280" s="2">
        <v>326915</v>
      </c>
      <c r="C280" s="2"/>
      <c r="D280" s="2"/>
      <c r="E280" s="2" t="s">
        <v>365</v>
      </c>
      <c r="F280" s="3" t="s">
        <v>1415</v>
      </c>
      <c r="G280" s="2" t="s">
        <v>890</v>
      </c>
      <c r="H280" s="3" t="s">
        <v>1662</v>
      </c>
      <c r="I280" s="4" t="s">
        <v>2481</v>
      </c>
      <c r="J280" s="4" t="s">
        <v>2482</v>
      </c>
      <c r="K280" s="3"/>
      <c r="P280" s="1" t="str">
        <f t="shared" si="4"/>
        <v>Mr</v>
      </c>
    </row>
    <row r="281" spans="1:16">
      <c r="A281" s="1" t="s">
        <v>11</v>
      </c>
      <c r="B281" s="2">
        <v>328090</v>
      </c>
      <c r="C281" s="2"/>
      <c r="D281" s="2"/>
      <c r="E281" s="2" t="s">
        <v>366</v>
      </c>
      <c r="F281" s="2" t="s">
        <v>1416</v>
      </c>
      <c r="G281" s="2" t="s">
        <v>891</v>
      </c>
      <c r="H281" s="3" t="s">
        <v>1802</v>
      </c>
      <c r="I281" s="7" t="s">
        <v>2483</v>
      </c>
      <c r="J281" s="3" t="s">
        <v>2484</v>
      </c>
      <c r="K281" s="2"/>
      <c r="L281" s="2"/>
      <c r="M281" s="2"/>
      <c r="N281" s="2"/>
      <c r="P281" s="1" t="str">
        <f t="shared" si="4"/>
        <v>Mr</v>
      </c>
    </row>
    <row r="282" spans="1:16">
      <c r="A282" s="1" t="s">
        <v>11</v>
      </c>
      <c r="B282" s="2">
        <v>329265</v>
      </c>
      <c r="C282" s="2"/>
      <c r="D282" s="2"/>
      <c r="E282" s="2" t="s">
        <v>367</v>
      </c>
      <c r="F282" s="3" t="s">
        <v>1417</v>
      </c>
      <c r="G282" s="2" t="s">
        <v>892</v>
      </c>
      <c r="H282" s="3" t="s">
        <v>1662</v>
      </c>
      <c r="I282" s="4" t="s">
        <v>2485</v>
      </c>
      <c r="J282" s="4" t="s">
        <v>2486</v>
      </c>
      <c r="K282" s="8"/>
      <c r="P282" s="1" t="str">
        <f t="shared" si="4"/>
        <v>Mr</v>
      </c>
    </row>
    <row r="283" spans="1:16">
      <c r="A283" s="1" t="s">
        <v>11</v>
      </c>
      <c r="B283" s="2">
        <v>330440</v>
      </c>
      <c r="C283" s="2"/>
      <c r="D283" s="2"/>
      <c r="E283" s="2" t="s">
        <v>368</v>
      </c>
      <c r="F283" s="2" t="s">
        <v>1418</v>
      </c>
      <c r="G283" s="2" t="s">
        <v>893</v>
      </c>
      <c r="H283" s="3" t="s">
        <v>1803</v>
      </c>
      <c r="I283" s="7" t="s">
        <v>2487</v>
      </c>
      <c r="J283" s="3" t="s">
        <v>2488</v>
      </c>
      <c r="K283" s="3"/>
      <c r="L283" s="3"/>
      <c r="P283" s="1" t="str">
        <f t="shared" si="4"/>
        <v>Mr</v>
      </c>
    </row>
    <row r="284" spans="1:16">
      <c r="A284" s="1" t="s">
        <v>11</v>
      </c>
      <c r="B284" s="2">
        <v>331615</v>
      </c>
      <c r="C284" s="2"/>
      <c r="D284" s="3"/>
      <c r="E284" s="2" t="s">
        <v>369</v>
      </c>
      <c r="F284" s="3" t="s">
        <v>1419</v>
      </c>
      <c r="G284" s="2" t="s">
        <v>894</v>
      </c>
      <c r="H284" s="3" t="s">
        <v>1662</v>
      </c>
      <c r="I284" s="4" t="s">
        <v>2489</v>
      </c>
      <c r="J284" s="4" t="s">
        <v>2490</v>
      </c>
      <c r="K284" s="3"/>
      <c r="P284" s="1" t="str">
        <f t="shared" si="4"/>
        <v>Mr</v>
      </c>
    </row>
    <row r="285" spans="1:16">
      <c r="A285" s="1" t="s">
        <v>11</v>
      </c>
      <c r="B285" s="2">
        <v>332790</v>
      </c>
      <c r="C285" s="2"/>
      <c r="D285" s="3"/>
      <c r="E285" s="2" t="s">
        <v>370</v>
      </c>
      <c r="F285" s="2" t="s">
        <v>1420</v>
      </c>
      <c r="G285" s="2" t="s">
        <v>895</v>
      </c>
      <c r="H285" s="3" t="s">
        <v>1804</v>
      </c>
      <c r="I285" s="7" t="s">
        <v>2491</v>
      </c>
      <c r="J285" s="3" t="s">
        <v>2492</v>
      </c>
      <c r="K285" s="4"/>
      <c r="P285" s="1" t="str">
        <f t="shared" si="4"/>
        <v>Mr</v>
      </c>
    </row>
    <row r="286" spans="1:16">
      <c r="A286" s="1" t="s">
        <v>11</v>
      </c>
      <c r="B286" s="2">
        <v>333965</v>
      </c>
      <c r="C286" s="2"/>
      <c r="D286" s="3"/>
      <c r="E286" s="2" t="s">
        <v>371</v>
      </c>
      <c r="F286" s="3" t="s">
        <v>1421</v>
      </c>
      <c r="G286" s="2" t="s">
        <v>896</v>
      </c>
      <c r="H286" s="3" t="s">
        <v>1662</v>
      </c>
      <c r="I286" s="4" t="s">
        <v>2493</v>
      </c>
      <c r="J286" s="4" t="s">
        <v>2494</v>
      </c>
      <c r="K286" s="3"/>
      <c r="P286" s="1" t="str">
        <f t="shared" si="4"/>
        <v>Mr</v>
      </c>
    </row>
    <row r="287" spans="1:16">
      <c r="A287" s="1" t="s">
        <v>12</v>
      </c>
      <c r="B287" s="2">
        <v>335140</v>
      </c>
      <c r="C287" s="2"/>
      <c r="D287" s="2"/>
      <c r="E287" s="2" t="s">
        <v>372</v>
      </c>
      <c r="F287" s="2" t="s">
        <v>1422</v>
      </c>
      <c r="G287" s="2" t="s">
        <v>897</v>
      </c>
      <c r="H287" s="3" t="s">
        <v>1805</v>
      </c>
      <c r="I287" s="7" t="s">
        <v>2495</v>
      </c>
      <c r="J287" s="3" t="s">
        <v>2496</v>
      </c>
      <c r="K287" s="3"/>
      <c r="P287" s="1" t="str">
        <f t="shared" si="4"/>
        <v>Mme</v>
      </c>
    </row>
    <row r="288" spans="1:16">
      <c r="A288" s="1" t="s">
        <v>11</v>
      </c>
      <c r="B288" s="2">
        <v>336315</v>
      </c>
      <c r="C288" s="2"/>
      <c r="D288" s="3"/>
      <c r="E288" s="2" t="s">
        <v>373</v>
      </c>
      <c r="F288" s="3" t="s">
        <v>1423</v>
      </c>
      <c r="G288" s="2" t="s">
        <v>898</v>
      </c>
      <c r="H288" s="3" t="s">
        <v>1662</v>
      </c>
      <c r="I288" s="4" t="s">
        <v>2497</v>
      </c>
      <c r="J288" s="4" t="s">
        <v>2498</v>
      </c>
      <c r="K288" s="3"/>
      <c r="P288" s="1" t="str">
        <f t="shared" si="4"/>
        <v>Mr</v>
      </c>
    </row>
    <row r="289" spans="1:16">
      <c r="A289" s="1" t="s">
        <v>11</v>
      </c>
      <c r="B289" s="2">
        <v>337490</v>
      </c>
      <c r="C289" s="2"/>
      <c r="D289" s="2" t="s">
        <v>72</v>
      </c>
      <c r="E289" s="2" t="s">
        <v>374</v>
      </c>
      <c r="F289" s="2" t="s">
        <v>1424</v>
      </c>
      <c r="G289" s="2" t="s">
        <v>899</v>
      </c>
      <c r="H289" s="3" t="s">
        <v>1806</v>
      </c>
      <c r="I289" s="7" t="s">
        <v>2499</v>
      </c>
      <c r="J289" s="3" t="s">
        <v>2500</v>
      </c>
      <c r="K289" s="5"/>
      <c r="L289" s="2"/>
      <c r="M289" s="2"/>
      <c r="N289" s="2"/>
      <c r="P289" s="1" t="str">
        <f t="shared" si="4"/>
        <v>Mr</v>
      </c>
    </row>
    <row r="290" spans="1:16">
      <c r="A290" s="1" t="s">
        <v>12</v>
      </c>
      <c r="B290" s="2">
        <v>338665</v>
      </c>
      <c r="C290" s="2"/>
      <c r="D290" s="3"/>
      <c r="E290" s="2" t="s">
        <v>375</v>
      </c>
      <c r="F290" s="3" t="s">
        <v>1425</v>
      </c>
      <c r="G290" s="2" t="s">
        <v>900</v>
      </c>
      <c r="H290" s="3" t="s">
        <v>1662</v>
      </c>
      <c r="I290" s="4" t="s">
        <v>2501</v>
      </c>
      <c r="J290" s="4" t="s">
        <v>2502</v>
      </c>
      <c r="K290" s="3"/>
      <c r="P290" s="1" t="str">
        <f t="shared" si="4"/>
        <v>Mme</v>
      </c>
    </row>
    <row r="291" spans="1:16">
      <c r="A291" s="1" t="s">
        <v>26</v>
      </c>
      <c r="B291" s="2">
        <v>339840</v>
      </c>
      <c r="C291" s="3"/>
      <c r="D291" s="3"/>
      <c r="E291" s="2" t="s">
        <v>376</v>
      </c>
      <c r="F291" s="2" t="s">
        <v>1426</v>
      </c>
      <c r="G291" s="2" t="s">
        <v>901</v>
      </c>
      <c r="H291" s="3" t="s">
        <v>1807</v>
      </c>
      <c r="I291" s="7" t="s">
        <v>2503</v>
      </c>
      <c r="J291" s="3" t="s">
        <v>2504</v>
      </c>
      <c r="K291" s="3"/>
      <c r="P291" s="1" t="str">
        <f t="shared" si="4"/>
        <v>M.</v>
      </c>
    </row>
    <row r="292" spans="1:16">
      <c r="A292" s="1" t="s">
        <v>11</v>
      </c>
      <c r="B292" s="2">
        <v>341015</v>
      </c>
      <c r="C292" s="2"/>
      <c r="D292" s="3"/>
      <c r="E292" s="2" t="s">
        <v>377</v>
      </c>
      <c r="F292" s="3" t="s">
        <v>1427</v>
      </c>
      <c r="G292" s="2" t="s">
        <v>902</v>
      </c>
      <c r="H292" s="3" t="s">
        <v>1662</v>
      </c>
      <c r="I292" s="4" t="s">
        <v>2505</v>
      </c>
      <c r="J292" s="4" t="s">
        <v>2506</v>
      </c>
      <c r="K292" s="3"/>
      <c r="L292" s="3"/>
      <c r="P292" s="1" t="str">
        <f t="shared" si="4"/>
        <v>Mr</v>
      </c>
    </row>
    <row r="293" spans="1:16">
      <c r="A293" s="1" t="s">
        <v>11</v>
      </c>
      <c r="B293" s="2">
        <v>342190</v>
      </c>
      <c r="C293" s="2"/>
      <c r="D293" s="3"/>
      <c r="E293" s="2" t="s">
        <v>378</v>
      </c>
      <c r="F293" s="2" t="s">
        <v>1428</v>
      </c>
      <c r="G293" s="2" t="s">
        <v>903</v>
      </c>
      <c r="H293" s="3" t="s">
        <v>1808</v>
      </c>
      <c r="I293" s="7" t="s">
        <v>2507</v>
      </c>
      <c r="J293" s="3" t="s">
        <v>2508</v>
      </c>
      <c r="K293" s="13"/>
      <c r="P293" s="1" t="str">
        <f t="shared" si="4"/>
        <v>Mr</v>
      </c>
    </row>
    <row r="294" spans="1:16">
      <c r="A294" s="1" t="s">
        <v>11</v>
      </c>
      <c r="B294" s="2">
        <v>343365</v>
      </c>
      <c r="C294" s="2"/>
      <c r="D294" s="2"/>
      <c r="E294" s="2" t="s">
        <v>379</v>
      </c>
      <c r="F294" s="3" t="s">
        <v>1429</v>
      </c>
      <c r="G294" s="2" t="s">
        <v>904</v>
      </c>
      <c r="H294" s="3" t="s">
        <v>1662</v>
      </c>
      <c r="I294" s="4" t="s">
        <v>2509</v>
      </c>
      <c r="J294" s="4" t="s">
        <v>2510</v>
      </c>
      <c r="K294" s="4"/>
      <c r="P294" s="1" t="str">
        <f t="shared" si="4"/>
        <v>Mr</v>
      </c>
    </row>
    <row r="295" spans="1:16">
      <c r="A295" s="1" t="s">
        <v>12</v>
      </c>
      <c r="B295" s="2">
        <v>344540</v>
      </c>
      <c r="C295" s="2"/>
      <c r="D295" s="2"/>
      <c r="E295" s="2" t="s">
        <v>380</v>
      </c>
      <c r="F295" s="2" t="s">
        <v>1430</v>
      </c>
      <c r="G295" s="2" t="s">
        <v>905</v>
      </c>
      <c r="H295" s="3" t="s">
        <v>1809</v>
      </c>
      <c r="I295" s="7" t="s">
        <v>2511</v>
      </c>
      <c r="J295" s="3" t="s">
        <v>2512</v>
      </c>
      <c r="K295" s="13"/>
      <c r="P295" s="1" t="str">
        <f t="shared" si="4"/>
        <v>Mme</v>
      </c>
    </row>
    <row r="296" spans="1:16">
      <c r="A296" s="1" t="s">
        <v>12</v>
      </c>
      <c r="B296" s="2">
        <v>345715</v>
      </c>
      <c r="C296" s="2"/>
      <c r="D296" s="3"/>
      <c r="E296" s="2" t="s">
        <v>381</v>
      </c>
      <c r="F296" s="3" t="s">
        <v>1431</v>
      </c>
      <c r="G296" s="2" t="s">
        <v>906</v>
      </c>
      <c r="H296" s="3" t="s">
        <v>1662</v>
      </c>
      <c r="I296" s="4" t="s">
        <v>2513</v>
      </c>
      <c r="J296" s="4" t="s">
        <v>2514</v>
      </c>
      <c r="K296" s="3"/>
      <c r="P296" s="1" t="str">
        <f t="shared" si="4"/>
        <v>Mme</v>
      </c>
    </row>
    <row r="297" spans="1:16">
      <c r="A297" s="1" t="s">
        <v>11</v>
      </c>
      <c r="B297" s="2">
        <v>346890</v>
      </c>
      <c r="C297" s="2"/>
      <c r="D297" s="2"/>
      <c r="E297" s="2" t="s">
        <v>382</v>
      </c>
      <c r="F297" s="2" t="s">
        <v>1432</v>
      </c>
      <c r="G297" s="2" t="s">
        <v>907</v>
      </c>
      <c r="H297" s="3" t="s">
        <v>1810</v>
      </c>
      <c r="I297" s="7" t="s">
        <v>2515</v>
      </c>
      <c r="J297" s="3" t="s">
        <v>2516</v>
      </c>
      <c r="K297" s="5"/>
      <c r="L297" s="2"/>
      <c r="M297" s="2"/>
      <c r="N297" s="2"/>
      <c r="P297" s="1" t="str">
        <f t="shared" si="4"/>
        <v>Mr</v>
      </c>
    </row>
    <row r="298" spans="1:16">
      <c r="A298" s="1" t="s">
        <v>11</v>
      </c>
      <c r="B298" s="2">
        <v>348065</v>
      </c>
      <c r="C298" s="2"/>
      <c r="D298" s="3"/>
      <c r="E298" s="2" t="s">
        <v>383</v>
      </c>
      <c r="F298" s="3" t="s">
        <v>1433</v>
      </c>
      <c r="G298" s="2" t="s">
        <v>908</v>
      </c>
      <c r="H298" s="3" t="s">
        <v>1662</v>
      </c>
      <c r="I298" s="4" t="s">
        <v>2517</v>
      </c>
      <c r="J298" s="4" t="s">
        <v>2518</v>
      </c>
      <c r="K298" s="3"/>
      <c r="P298" s="1" t="str">
        <f t="shared" si="4"/>
        <v>Mr</v>
      </c>
    </row>
    <row r="299" spans="1:16">
      <c r="A299" s="1" t="s">
        <v>11</v>
      </c>
      <c r="B299" s="2">
        <v>349240</v>
      </c>
      <c r="C299" s="2"/>
      <c r="D299" s="3"/>
      <c r="E299" s="2" t="s">
        <v>384</v>
      </c>
      <c r="F299" s="2" t="s">
        <v>1434</v>
      </c>
      <c r="G299" s="2" t="s">
        <v>909</v>
      </c>
      <c r="H299" s="3" t="s">
        <v>1811</v>
      </c>
      <c r="I299" s="7" t="s">
        <v>2519</v>
      </c>
      <c r="J299" s="3" t="s">
        <v>2520</v>
      </c>
      <c r="K299" s="3"/>
      <c r="P299" s="1" t="str">
        <f t="shared" si="4"/>
        <v>Mr</v>
      </c>
    </row>
    <row r="300" spans="1:16">
      <c r="A300" s="1" t="s">
        <v>26</v>
      </c>
      <c r="B300" s="2">
        <v>350415</v>
      </c>
      <c r="C300" s="2"/>
      <c r="D300" s="2"/>
      <c r="E300" s="2" t="s">
        <v>385</v>
      </c>
      <c r="F300" s="3" t="s">
        <v>1435</v>
      </c>
      <c r="G300" s="2" t="s">
        <v>910</v>
      </c>
      <c r="H300" s="3" t="s">
        <v>1662</v>
      </c>
      <c r="I300" s="4" t="s">
        <v>2521</v>
      </c>
      <c r="J300" s="4" t="s">
        <v>2522</v>
      </c>
      <c r="K300" s="3"/>
      <c r="L300" s="3"/>
      <c r="P300" s="1" t="str">
        <f t="shared" si="4"/>
        <v>M.</v>
      </c>
    </row>
    <row r="301" spans="1:16">
      <c r="A301" s="1" t="s">
        <v>11</v>
      </c>
      <c r="B301" s="2">
        <v>351590</v>
      </c>
      <c r="C301" s="2"/>
      <c r="D301" s="2"/>
      <c r="E301" s="2" t="s">
        <v>386</v>
      </c>
      <c r="F301" s="2" t="s">
        <v>1436</v>
      </c>
      <c r="G301" s="2" t="s">
        <v>911</v>
      </c>
      <c r="H301" s="3" t="s">
        <v>1812</v>
      </c>
      <c r="I301" s="7" t="s">
        <v>2523</v>
      </c>
      <c r="J301" s="3" t="s">
        <v>2524</v>
      </c>
      <c r="K301" s="3"/>
      <c r="L301" s="3"/>
      <c r="P301" s="1" t="str">
        <f t="shared" si="4"/>
        <v>Mr</v>
      </c>
    </row>
    <row r="302" spans="1:16">
      <c r="A302" s="1" t="s">
        <v>50</v>
      </c>
      <c r="B302" s="2">
        <v>352765</v>
      </c>
      <c r="C302" s="2"/>
      <c r="D302" s="3"/>
      <c r="E302" s="2" t="s">
        <v>387</v>
      </c>
      <c r="F302" s="3" t="s">
        <v>1437</v>
      </c>
      <c r="G302" s="2" t="s">
        <v>912</v>
      </c>
      <c r="H302" s="3" t="s">
        <v>1662</v>
      </c>
      <c r="I302" s="4" t="s">
        <v>2525</v>
      </c>
      <c r="J302" s="4" t="s">
        <v>2526</v>
      </c>
      <c r="K302" s="3"/>
      <c r="P302" s="1" t="str">
        <f t="shared" si="4"/>
        <v>SCI FONCIERE GJTM</v>
      </c>
    </row>
    <row r="303" spans="1:16">
      <c r="A303" s="1" t="s">
        <v>11</v>
      </c>
      <c r="B303" s="2">
        <v>353940</v>
      </c>
      <c r="C303" s="2"/>
      <c r="D303" s="3"/>
      <c r="E303" s="2" t="s">
        <v>388</v>
      </c>
      <c r="F303" s="2" t="s">
        <v>1438</v>
      </c>
      <c r="G303" s="2" t="s">
        <v>913</v>
      </c>
      <c r="H303" s="3" t="s">
        <v>1813</v>
      </c>
      <c r="I303" s="7" t="s">
        <v>2527</v>
      </c>
      <c r="J303" s="3" t="s">
        <v>2528</v>
      </c>
      <c r="K303" s="3"/>
      <c r="P303" s="1" t="str">
        <f t="shared" si="4"/>
        <v>Mr</v>
      </c>
    </row>
    <row r="304" spans="1:16">
      <c r="A304" s="1" t="s">
        <v>11</v>
      </c>
      <c r="B304" s="2">
        <v>355115</v>
      </c>
      <c r="C304" s="2"/>
      <c r="D304" s="2" t="s">
        <v>53</v>
      </c>
      <c r="E304" s="2" t="s">
        <v>389</v>
      </c>
      <c r="F304" s="3" t="s">
        <v>1439</v>
      </c>
      <c r="G304" s="2" t="s">
        <v>914</v>
      </c>
      <c r="H304" s="3" t="s">
        <v>1662</v>
      </c>
      <c r="I304" s="4" t="s">
        <v>2529</v>
      </c>
      <c r="J304" s="4" t="s">
        <v>2530</v>
      </c>
      <c r="K304" s="3"/>
      <c r="L304" s="3"/>
      <c r="P304" s="1" t="str">
        <f t="shared" si="4"/>
        <v>Mr</v>
      </c>
    </row>
    <row r="305" spans="1:16">
      <c r="A305" s="1" t="s">
        <v>11</v>
      </c>
      <c r="B305" s="2">
        <v>356290</v>
      </c>
      <c r="C305" s="2"/>
      <c r="D305" s="3"/>
      <c r="E305" s="2" t="s">
        <v>390</v>
      </c>
      <c r="F305" s="2" t="s">
        <v>1440</v>
      </c>
      <c r="G305" s="2" t="s">
        <v>915</v>
      </c>
      <c r="H305" s="3" t="s">
        <v>1814</v>
      </c>
      <c r="I305" s="7" t="s">
        <v>2531</v>
      </c>
      <c r="J305" s="3" t="s">
        <v>2532</v>
      </c>
      <c r="K305" s="3"/>
      <c r="P305" s="1" t="str">
        <f t="shared" si="4"/>
        <v>Mr</v>
      </c>
    </row>
    <row r="306" spans="1:16">
      <c r="A306" s="1" t="s">
        <v>12</v>
      </c>
      <c r="B306" s="2">
        <v>357465</v>
      </c>
      <c r="C306" s="2"/>
      <c r="D306" s="3"/>
      <c r="E306" s="2" t="s">
        <v>391</v>
      </c>
      <c r="F306" s="3" t="s">
        <v>1441</v>
      </c>
      <c r="G306" s="2" t="s">
        <v>916</v>
      </c>
      <c r="H306" s="3" t="s">
        <v>1662</v>
      </c>
      <c r="I306" s="4" t="s">
        <v>2533</v>
      </c>
      <c r="J306" s="4" t="s">
        <v>2534</v>
      </c>
      <c r="K306" s="3"/>
      <c r="P306" s="1" t="str">
        <f t="shared" si="4"/>
        <v>Mme</v>
      </c>
    </row>
    <row r="307" spans="1:16">
      <c r="A307" s="1" t="s">
        <v>11</v>
      </c>
      <c r="B307" s="2">
        <v>358640</v>
      </c>
      <c r="C307" s="2"/>
      <c r="D307" s="3"/>
      <c r="E307" s="2" t="s">
        <v>392</v>
      </c>
      <c r="F307" s="2" t="s">
        <v>1442</v>
      </c>
      <c r="G307" s="2" t="s">
        <v>917</v>
      </c>
      <c r="H307" s="3" t="s">
        <v>1815</v>
      </c>
      <c r="I307" s="7" t="s">
        <v>2535</v>
      </c>
      <c r="J307" s="3" t="s">
        <v>2536</v>
      </c>
      <c r="K307" s="3"/>
      <c r="P307" s="1" t="str">
        <f t="shared" si="4"/>
        <v>Mr</v>
      </c>
    </row>
    <row r="308" spans="1:16">
      <c r="A308" s="1" t="s">
        <v>11</v>
      </c>
      <c r="B308" s="2">
        <v>359815</v>
      </c>
      <c r="C308" s="2"/>
      <c r="D308" s="3"/>
      <c r="E308" s="2" t="s">
        <v>393</v>
      </c>
      <c r="F308" s="3" t="s">
        <v>1443</v>
      </c>
      <c r="G308" s="2" t="s">
        <v>918</v>
      </c>
      <c r="H308" s="3" t="s">
        <v>1662</v>
      </c>
      <c r="I308" s="4" t="s">
        <v>2537</v>
      </c>
      <c r="J308" s="4" t="s">
        <v>2538</v>
      </c>
      <c r="K308" s="3"/>
      <c r="P308" s="1" t="str">
        <f t="shared" si="4"/>
        <v>Mr</v>
      </c>
    </row>
    <row r="309" spans="1:16">
      <c r="A309" s="1" t="s">
        <v>12</v>
      </c>
      <c r="B309" s="2">
        <v>360990</v>
      </c>
      <c r="C309" s="2"/>
      <c r="D309" s="2"/>
      <c r="E309" s="2" t="s">
        <v>394</v>
      </c>
      <c r="F309" s="2" t="s">
        <v>1444</v>
      </c>
      <c r="G309" s="2" t="s">
        <v>919</v>
      </c>
      <c r="H309" s="3" t="s">
        <v>1816</v>
      </c>
      <c r="I309" s="7" t="s">
        <v>2539</v>
      </c>
      <c r="J309" s="3" t="s">
        <v>2540</v>
      </c>
      <c r="K309" s="3"/>
      <c r="P309" s="1" t="str">
        <f t="shared" si="4"/>
        <v>Mme</v>
      </c>
    </row>
    <row r="310" spans="1:16">
      <c r="A310" s="1" t="s">
        <v>12</v>
      </c>
      <c r="B310" s="2">
        <v>362165</v>
      </c>
      <c r="C310" s="2"/>
      <c r="D310" s="3"/>
      <c r="E310" s="2" t="s">
        <v>395</v>
      </c>
      <c r="F310" s="3" t="s">
        <v>1445</v>
      </c>
      <c r="G310" s="2" t="s">
        <v>920</v>
      </c>
      <c r="H310" s="3" t="s">
        <v>1662</v>
      </c>
      <c r="I310" s="4" t="s">
        <v>2541</v>
      </c>
      <c r="J310" s="4" t="s">
        <v>2542</v>
      </c>
      <c r="K310" s="3"/>
      <c r="P310" s="1" t="str">
        <f t="shared" si="4"/>
        <v>Mme</v>
      </c>
    </row>
    <row r="311" spans="1:16">
      <c r="A311" s="1" t="s">
        <v>12</v>
      </c>
      <c r="B311" s="2">
        <v>363340</v>
      </c>
      <c r="C311" s="2"/>
      <c r="D311" s="3"/>
      <c r="E311" s="2" t="s">
        <v>396</v>
      </c>
      <c r="F311" s="2" t="s">
        <v>1446</v>
      </c>
      <c r="G311" s="2" t="s">
        <v>921</v>
      </c>
      <c r="H311" s="3" t="s">
        <v>1817</v>
      </c>
      <c r="I311" s="7" t="s">
        <v>2543</v>
      </c>
      <c r="J311" s="3" t="s">
        <v>2544</v>
      </c>
      <c r="K311" s="3"/>
      <c r="L311" s="3"/>
      <c r="P311" s="1" t="str">
        <f t="shared" si="4"/>
        <v>Mme</v>
      </c>
    </row>
    <row r="312" spans="1:16">
      <c r="A312" s="1" t="s">
        <v>12</v>
      </c>
      <c r="B312" s="2">
        <v>364515</v>
      </c>
      <c r="C312" s="2"/>
      <c r="D312" s="3"/>
      <c r="E312" s="2" t="s">
        <v>397</v>
      </c>
      <c r="F312" s="3" t="s">
        <v>1447</v>
      </c>
      <c r="G312" s="2" t="s">
        <v>922</v>
      </c>
      <c r="H312" s="3" t="s">
        <v>1662</v>
      </c>
      <c r="I312" s="4" t="s">
        <v>2545</v>
      </c>
      <c r="J312" s="4" t="s">
        <v>2546</v>
      </c>
      <c r="K312" s="3"/>
      <c r="P312" s="1" t="str">
        <f t="shared" si="4"/>
        <v>Mme</v>
      </c>
    </row>
    <row r="313" spans="1:16">
      <c r="A313" s="1" t="s">
        <v>11</v>
      </c>
      <c r="B313" s="2">
        <v>365690</v>
      </c>
      <c r="C313" s="2"/>
      <c r="D313" s="3"/>
      <c r="E313" s="2" t="s">
        <v>398</v>
      </c>
      <c r="F313" s="2" t="s">
        <v>1448</v>
      </c>
      <c r="G313" s="2" t="s">
        <v>923</v>
      </c>
      <c r="H313" s="3" t="s">
        <v>1818</v>
      </c>
      <c r="I313" s="7" t="s">
        <v>2547</v>
      </c>
      <c r="J313" s="3" t="s">
        <v>2548</v>
      </c>
      <c r="K313" s="3"/>
      <c r="P313" s="1" t="str">
        <f t="shared" si="4"/>
        <v>Mr</v>
      </c>
    </row>
    <row r="314" spans="1:16">
      <c r="A314" s="1" t="s">
        <v>11</v>
      </c>
      <c r="B314" s="2">
        <v>366865</v>
      </c>
      <c r="C314" s="2"/>
      <c r="D314" s="3"/>
      <c r="E314" s="2" t="s">
        <v>399</v>
      </c>
      <c r="F314" s="3" t="s">
        <v>1449</v>
      </c>
      <c r="G314" s="2" t="s">
        <v>924</v>
      </c>
      <c r="H314" s="3" t="s">
        <v>1662</v>
      </c>
      <c r="I314" s="4" t="s">
        <v>2549</v>
      </c>
      <c r="J314" s="4" t="s">
        <v>2550</v>
      </c>
      <c r="K314" s="3"/>
      <c r="P314" s="1" t="str">
        <f t="shared" si="4"/>
        <v>Mr</v>
      </c>
    </row>
    <row r="315" spans="1:16">
      <c r="B315" s="2">
        <v>368040</v>
      </c>
      <c r="C315" s="2"/>
      <c r="D315" s="2"/>
      <c r="E315" s="2" t="s">
        <v>400</v>
      </c>
      <c r="F315" s="2" t="s">
        <v>1450</v>
      </c>
      <c r="G315" s="2" t="s">
        <v>925</v>
      </c>
      <c r="H315" s="3" t="s">
        <v>1819</v>
      </c>
      <c r="I315" s="7" t="s">
        <v>2551</v>
      </c>
      <c r="J315" s="3" t="s">
        <v>2552</v>
      </c>
      <c r="K315" s="3"/>
      <c r="P315" s="1">
        <f t="shared" si="4"/>
        <v>0</v>
      </c>
    </row>
    <row r="316" spans="1:16">
      <c r="A316" s="1" t="s">
        <v>12</v>
      </c>
      <c r="B316" s="2">
        <v>369215</v>
      </c>
      <c r="C316" s="2"/>
      <c r="D316" s="3"/>
      <c r="E316" s="2" t="s">
        <v>401</v>
      </c>
      <c r="F316" s="3" t="s">
        <v>1451</v>
      </c>
      <c r="G316" s="2" t="s">
        <v>926</v>
      </c>
      <c r="H316" s="3" t="s">
        <v>1662</v>
      </c>
      <c r="I316" s="4" t="s">
        <v>2553</v>
      </c>
      <c r="J316" s="4" t="s">
        <v>2554</v>
      </c>
      <c r="K316" s="3"/>
      <c r="P316" s="1" t="str">
        <f t="shared" si="4"/>
        <v>Mme</v>
      </c>
    </row>
    <row r="317" spans="1:16">
      <c r="A317" s="1" t="s">
        <v>12</v>
      </c>
      <c r="B317" s="2">
        <v>370390</v>
      </c>
      <c r="C317" s="2"/>
      <c r="D317" s="3"/>
      <c r="E317" s="2" t="s">
        <v>402</v>
      </c>
      <c r="F317" s="2" t="s">
        <v>1452</v>
      </c>
      <c r="G317" s="2" t="s">
        <v>927</v>
      </c>
      <c r="H317" s="3" t="s">
        <v>1820</v>
      </c>
      <c r="I317" s="7" t="s">
        <v>2555</v>
      </c>
      <c r="J317" s="3" t="s">
        <v>2556</v>
      </c>
      <c r="K317" s="3"/>
      <c r="P317" s="1" t="str">
        <f t="shared" si="4"/>
        <v>Mme</v>
      </c>
    </row>
    <row r="318" spans="1:16">
      <c r="A318" s="1" t="s">
        <v>12</v>
      </c>
      <c r="B318" s="2">
        <v>371565</v>
      </c>
      <c r="C318" s="2"/>
      <c r="D318" s="3"/>
      <c r="E318" s="2" t="s">
        <v>403</v>
      </c>
      <c r="F318" s="3" t="s">
        <v>1453</v>
      </c>
      <c r="G318" s="2" t="s">
        <v>928</v>
      </c>
      <c r="H318" s="3" t="s">
        <v>1662</v>
      </c>
      <c r="I318" s="4" t="s">
        <v>2557</v>
      </c>
      <c r="J318" s="4" t="s">
        <v>2558</v>
      </c>
      <c r="K318" s="3"/>
      <c r="P318" s="1" t="str">
        <f t="shared" si="4"/>
        <v>Mme</v>
      </c>
    </row>
    <row r="319" spans="1:16">
      <c r="A319" s="1" t="s">
        <v>11</v>
      </c>
      <c r="B319" s="2">
        <v>372740</v>
      </c>
      <c r="C319" s="2"/>
      <c r="D319" s="3"/>
      <c r="E319" s="2" t="s">
        <v>404</v>
      </c>
      <c r="F319" s="2" t="s">
        <v>1454</v>
      </c>
      <c r="G319" s="2" t="s">
        <v>929</v>
      </c>
      <c r="H319" s="3" t="s">
        <v>1821</v>
      </c>
      <c r="I319" s="7" t="s">
        <v>2559</v>
      </c>
      <c r="J319" s="3" t="s">
        <v>2560</v>
      </c>
      <c r="K319" s="3"/>
      <c r="P319" s="1" t="str">
        <f t="shared" si="4"/>
        <v>Mr</v>
      </c>
    </row>
    <row r="320" spans="1:16">
      <c r="A320" s="1" t="s">
        <v>11</v>
      </c>
      <c r="B320" s="2">
        <v>373915</v>
      </c>
      <c r="C320" s="2"/>
      <c r="D320" s="3"/>
      <c r="E320" s="2" t="s">
        <v>405</v>
      </c>
      <c r="F320" s="3" t="s">
        <v>1455</v>
      </c>
      <c r="G320" s="2" t="s">
        <v>930</v>
      </c>
      <c r="H320" s="3" t="s">
        <v>1662</v>
      </c>
      <c r="I320" s="4" t="s">
        <v>2561</v>
      </c>
      <c r="J320" s="4" t="s">
        <v>2562</v>
      </c>
      <c r="K320" s="3"/>
      <c r="P320" s="1" t="str">
        <f t="shared" si="4"/>
        <v>Mr</v>
      </c>
    </row>
    <row r="321" spans="1:16">
      <c r="A321" s="1" t="s">
        <v>12</v>
      </c>
      <c r="B321" s="2">
        <v>375090</v>
      </c>
      <c r="C321" s="2"/>
      <c r="D321" s="3"/>
      <c r="E321" s="2" t="s">
        <v>406</v>
      </c>
      <c r="F321" s="2" t="s">
        <v>1456</v>
      </c>
      <c r="G321" s="2" t="s">
        <v>931</v>
      </c>
      <c r="H321" s="3" t="s">
        <v>1822</v>
      </c>
      <c r="I321" s="7" t="s">
        <v>2563</v>
      </c>
      <c r="J321" s="3" t="s">
        <v>2564</v>
      </c>
      <c r="K321" s="3"/>
      <c r="P321" s="1" t="str">
        <f t="shared" si="4"/>
        <v>Mme</v>
      </c>
    </row>
    <row r="322" spans="1:16">
      <c r="A322" s="1" t="s">
        <v>12</v>
      </c>
      <c r="B322" s="2">
        <v>376265</v>
      </c>
      <c r="C322" s="2"/>
      <c r="D322" s="2"/>
      <c r="E322" s="2" t="s">
        <v>407</v>
      </c>
      <c r="F322" s="3" t="s">
        <v>1457</v>
      </c>
      <c r="G322" s="2" t="s">
        <v>932</v>
      </c>
      <c r="H322" s="3" t="s">
        <v>1662</v>
      </c>
      <c r="I322" s="4" t="s">
        <v>2565</v>
      </c>
      <c r="J322" s="4" t="s">
        <v>2566</v>
      </c>
      <c r="K322" s="5"/>
      <c r="L322" s="2"/>
      <c r="M322" s="2"/>
      <c r="N322" s="2"/>
      <c r="P322" s="1" t="str">
        <f t="shared" ref="P322:P385" si="5">A322</f>
        <v>Mme</v>
      </c>
    </row>
    <row r="323" spans="1:16">
      <c r="A323" s="1" t="s">
        <v>71</v>
      </c>
      <c r="B323" s="2">
        <v>377440</v>
      </c>
      <c r="C323" s="2"/>
      <c r="D323" s="2"/>
      <c r="E323" s="2" t="s">
        <v>408</v>
      </c>
      <c r="F323" s="2" t="s">
        <v>1458</v>
      </c>
      <c r="G323" s="2" t="s">
        <v>933</v>
      </c>
      <c r="H323" s="3" t="s">
        <v>1823</v>
      </c>
      <c r="I323" s="7" t="s">
        <v>2567</v>
      </c>
      <c r="J323" s="3" t="s">
        <v>2568</v>
      </c>
      <c r="K323" s="5"/>
      <c r="L323" s="2"/>
      <c r="M323" s="2"/>
      <c r="N323" s="2"/>
      <c r="P323" s="1" t="str">
        <f t="shared" si="5"/>
        <v>SCI</v>
      </c>
    </row>
    <row r="324" spans="1:16">
      <c r="A324" s="1" t="s">
        <v>12</v>
      </c>
      <c r="B324" s="2">
        <v>378615</v>
      </c>
      <c r="C324" s="2"/>
      <c r="D324" s="3"/>
      <c r="E324" s="2" t="s">
        <v>409</v>
      </c>
      <c r="F324" s="3" t="s">
        <v>1459</v>
      </c>
      <c r="G324" s="2" t="s">
        <v>934</v>
      </c>
      <c r="H324" s="3" t="s">
        <v>1662</v>
      </c>
      <c r="I324" s="4" t="s">
        <v>2569</v>
      </c>
      <c r="J324" s="4" t="s">
        <v>2570</v>
      </c>
      <c r="K324" s="3"/>
      <c r="P324" s="1" t="str">
        <f t="shared" si="5"/>
        <v>Mme</v>
      </c>
    </row>
    <row r="325" spans="1:16">
      <c r="A325" s="1" t="s">
        <v>11</v>
      </c>
      <c r="B325" s="2">
        <v>379790</v>
      </c>
      <c r="C325" s="2"/>
      <c r="D325" s="3"/>
      <c r="E325" s="2" t="s">
        <v>410</v>
      </c>
      <c r="F325" s="2" t="s">
        <v>1460</v>
      </c>
      <c r="G325" s="2" t="s">
        <v>935</v>
      </c>
      <c r="H325" s="3" t="s">
        <v>1824</v>
      </c>
      <c r="I325" s="7" t="s">
        <v>2571</v>
      </c>
      <c r="J325" s="3" t="s">
        <v>2572</v>
      </c>
      <c r="K325" s="4"/>
      <c r="P325" s="1" t="str">
        <f t="shared" si="5"/>
        <v>Mr</v>
      </c>
    </row>
    <row r="326" spans="1:16">
      <c r="A326" s="1" t="s">
        <v>12</v>
      </c>
      <c r="B326" s="2">
        <v>380965</v>
      </c>
      <c r="C326" s="2"/>
      <c r="D326" s="2"/>
      <c r="E326" s="2" t="s">
        <v>411</v>
      </c>
      <c r="F326" s="3" t="s">
        <v>1461</v>
      </c>
      <c r="G326" s="2" t="s">
        <v>936</v>
      </c>
      <c r="H326" s="3" t="s">
        <v>1662</v>
      </c>
      <c r="I326" s="4" t="s">
        <v>2573</v>
      </c>
      <c r="J326" s="4" t="s">
        <v>2574</v>
      </c>
      <c r="K326" s="3"/>
      <c r="P326" s="1" t="str">
        <f t="shared" si="5"/>
        <v>Mme</v>
      </c>
    </row>
    <row r="327" spans="1:16">
      <c r="A327" s="1" t="s">
        <v>12</v>
      </c>
      <c r="B327" s="2">
        <v>382140</v>
      </c>
      <c r="C327" s="2"/>
      <c r="D327" s="3"/>
      <c r="E327" s="2" t="s">
        <v>412</v>
      </c>
      <c r="F327" s="2" t="s">
        <v>1462</v>
      </c>
      <c r="G327" s="2" t="s">
        <v>937</v>
      </c>
      <c r="H327" s="3" t="s">
        <v>1825</v>
      </c>
      <c r="I327" s="7" t="s">
        <v>2575</v>
      </c>
      <c r="J327" s="3" t="s">
        <v>2576</v>
      </c>
      <c r="K327" s="3"/>
      <c r="P327" s="1" t="str">
        <f t="shared" si="5"/>
        <v>Mme</v>
      </c>
    </row>
    <row r="328" spans="1:16">
      <c r="A328" s="1" t="s">
        <v>11</v>
      </c>
      <c r="B328" s="2">
        <v>383315</v>
      </c>
      <c r="C328" s="2"/>
      <c r="D328" s="2"/>
      <c r="E328" s="2" t="s">
        <v>413</v>
      </c>
      <c r="F328" s="3" t="s">
        <v>1463</v>
      </c>
      <c r="G328" s="2" t="s">
        <v>938</v>
      </c>
      <c r="H328" s="3" t="s">
        <v>1662</v>
      </c>
      <c r="I328" s="4" t="s">
        <v>2577</v>
      </c>
      <c r="J328" s="4" t="s">
        <v>2578</v>
      </c>
      <c r="K328" s="5"/>
      <c r="L328" s="2"/>
      <c r="M328" s="2"/>
      <c r="N328" s="2" t="s">
        <v>19</v>
      </c>
      <c r="P328" s="1" t="str">
        <f t="shared" si="5"/>
        <v>Mr</v>
      </c>
    </row>
    <row r="329" spans="1:16">
      <c r="A329" s="1" t="s">
        <v>11</v>
      </c>
      <c r="B329" s="2">
        <v>384490</v>
      </c>
      <c r="C329" s="2"/>
      <c r="D329" s="3"/>
      <c r="E329" s="2" t="s">
        <v>414</v>
      </c>
      <c r="F329" s="2" t="s">
        <v>1464</v>
      </c>
      <c r="G329" s="2" t="s">
        <v>939</v>
      </c>
      <c r="H329" s="3" t="s">
        <v>1826</v>
      </c>
      <c r="I329" s="7" t="s">
        <v>2579</v>
      </c>
      <c r="J329" s="3" t="s">
        <v>2580</v>
      </c>
      <c r="K329" s="3"/>
      <c r="P329" s="1" t="str">
        <f t="shared" si="5"/>
        <v>Mr</v>
      </c>
    </row>
    <row r="330" spans="1:16">
      <c r="A330" s="1" t="s">
        <v>11</v>
      </c>
      <c r="B330" s="2">
        <v>385665</v>
      </c>
      <c r="C330" s="3"/>
      <c r="D330" s="3"/>
      <c r="E330" s="2" t="s">
        <v>415</v>
      </c>
      <c r="F330" s="3" t="s">
        <v>1465</v>
      </c>
      <c r="G330" s="2" t="s">
        <v>940</v>
      </c>
      <c r="H330" s="3" t="s">
        <v>1662</v>
      </c>
      <c r="I330" s="4" t="s">
        <v>2581</v>
      </c>
      <c r="J330" s="4" t="s">
        <v>2582</v>
      </c>
      <c r="K330" s="3"/>
      <c r="P330" s="1" t="str">
        <f t="shared" si="5"/>
        <v>Mr</v>
      </c>
    </row>
    <row r="331" spans="1:16">
      <c r="A331" s="1" t="s">
        <v>11</v>
      </c>
      <c r="B331" s="2">
        <v>386840</v>
      </c>
      <c r="C331" s="2"/>
      <c r="D331" s="2"/>
      <c r="E331" s="2" t="s">
        <v>416</v>
      </c>
      <c r="F331" s="2" t="s">
        <v>1466</v>
      </c>
      <c r="G331" s="2" t="s">
        <v>941</v>
      </c>
      <c r="H331" s="3" t="s">
        <v>1827</v>
      </c>
      <c r="I331" s="7" t="s">
        <v>2583</v>
      </c>
      <c r="J331" s="3" t="s">
        <v>2584</v>
      </c>
      <c r="K331" s="3"/>
      <c r="P331" s="1" t="str">
        <f t="shared" si="5"/>
        <v>Mr</v>
      </c>
    </row>
    <row r="332" spans="1:16">
      <c r="A332" s="1" t="s">
        <v>26</v>
      </c>
      <c r="B332" s="2">
        <v>388015</v>
      </c>
      <c r="C332" s="3"/>
      <c r="D332" s="3"/>
      <c r="E332" s="2" t="s">
        <v>417</v>
      </c>
      <c r="F332" s="3" t="s">
        <v>1467</v>
      </c>
      <c r="G332" s="2" t="s">
        <v>942</v>
      </c>
      <c r="H332" s="3" t="s">
        <v>1662</v>
      </c>
      <c r="I332" s="4" t="s">
        <v>2585</v>
      </c>
      <c r="J332" s="4" t="s">
        <v>2586</v>
      </c>
      <c r="K332" s="3"/>
      <c r="P332" s="1" t="str">
        <f t="shared" si="5"/>
        <v>M.</v>
      </c>
    </row>
    <row r="333" spans="1:16">
      <c r="A333" s="1" t="s">
        <v>11</v>
      </c>
      <c r="B333" s="2">
        <v>389190</v>
      </c>
      <c r="C333" s="2"/>
      <c r="D333" s="3"/>
      <c r="E333" s="2" t="s">
        <v>418</v>
      </c>
      <c r="F333" s="2" t="s">
        <v>1468</v>
      </c>
      <c r="G333" s="2" t="s">
        <v>943</v>
      </c>
      <c r="H333" s="3" t="s">
        <v>1828</v>
      </c>
      <c r="I333" s="7" t="s">
        <v>2587</v>
      </c>
      <c r="J333" s="3" t="s">
        <v>2588</v>
      </c>
      <c r="K333" s="4"/>
      <c r="L333" s="3"/>
      <c r="P333" s="1" t="str">
        <f t="shared" si="5"/>
        <v>Mr</v>
      </c>
    </row>
    <row r="334" spans="1:16">
      <c r="A334" s="1" t="s">
        <v>12</v>
      </c>
      <c r="B334" s="2">
        <v>390365</v>
      </c>
      <c r="C334" s="2"/>
      <c r="D334" s="2"/>
      <c r="E334" s="2" t="s">
        <v>419</v>
      </c>
      <c r="F334" s="3" t="s">
        <v>1469</v>
      </c>
      <c r="G334" s="2" t="s">
        <v>944</v>
      </c>
      <c r="H334" s="3" t="s">
        <v>1662</v>
      </c>
      <c r="I334" s="4" t="s">
        <v>2589</v>
      </c>
      <c r="J334" s="4" t="s">
        <v>2590</v>
      </c>
      <c r="K334" s="4"/>
      <c r="P334" s="1" t="str">
        <f t="shared" si="5"/>
        <v>Mme</v>
      </c>
    </row>
    <row r="335" spans="1:16">
      <c r="A335" s="1" t="s">
        <v>11</v>
      </c>
      <c r="B335" s="2">
        <v>391540</v>
      </c>
      <c r="C335" s="2"/>
      <c r="D335" s="3"/>
      <c r="E335" s="2" t="s">
        <v>420</v>
      </c>
      <c r="F335" s="2" t="s">
        <v>1470</v>
      </c>
      <c r="G335" s="2" t="s">
        <v>945</v>
      </c>
      <c r="H335" s="3" t="s">
        <v>1829</v>
      </c>
      <c r="I335" s="7" t="s">
        <v>2591</v>
      </c>
      <c r="J335" s="3" t="s">
        <v>2592</v>
      </c>
      <c r="K335" s="3"/>
      <c r="P335" s="1" t="str">
        <f t="shared" si="5"/>
        <v>Mr</v>
      </c>
    </row>
    <row r="336" spans="1:16">
      <c r="A336" s="1" t="s">
        <v>11</v>
      </c>
      <c r="B336" s="2">
        <v>392715</v>
      </c>
      <c r="C336" s="2"/>
      <c r="D336" s="3"/>
      <c r="E336" s="2" t="s">
        <v>421</v>
      </c>
      <c r="F336" s="3" t="s">
        <v>1471</v>
      </c>
      <c r="G336" s="2" t="s">
        <v>946</v>
      </c>
      <c r="H336" s="3" t="s">
        <v>1662</v>
      </c>
      <c r="I336" s="4" t="s">
        <v>2593</v>
      </c>
      <c r="J336" s="4" t="s">
        <v>2594</v>
      </c>
      <c r="K336" s="3"/>
      <c r="P336" s="1" t="str">
        <f t="shared" si="5"/>
        <v>Mr</v>
      </c>
    </row>
    <row r="337" spans="1:16">
      <c r="A337" s="1" t="s">
        <v>11</v>
      </c>
      <c r="B337" s="2">
        <v>393890</v>
      </c>
      <c r="C337" s="2"/>
      <c r="D337" s="3"/>
      <c r="E337" s="2" t="s">
        <v>422</v>
      </c>
      <c r="F337" s="2" t="s">
        <v>1472</v>
      </c>
      <c r="G337" s="2" t="s">
        <v>947</v>
      </c>
      <c r="H337" s="3" t="s">
        <v>1830</v>
      </c>
      <c r="I337" s="7" t="s">
        <v>2595</v>
      </c>
      <c r="J337" s="3" t="s">
        <v>2596</v>
      </c>
      <c r="K337" s="3"/>
      <c r="P337" s="1" t="str">
        <f t="shared" si="5"/>
        <v>Mr</v>
      </c>
    </row>
    <row r="338" spans="1:16">
      <c r="A338" s="1" t="s">
        <v>12</v>
      </c>
      <c r="B338" s="2">
        <v>395065</v>
      </c>
      <c r="C338" s="2"/>
      <c r="D338" s="3"/>
      <c r="E338" s="2" t="s">
        <v>423</v>
      </c>
      <c r="F338" s="3" t="s">
        <v>1473</v>
      </c>
      <c r="G338" s="2" t="s">
        <v>948</v>
      </c>
      <c r="H338" s="3" t="s">
        <v>1662</v>
      </c>
      <c r="I338" s="4" t="s">
        <v>2597</v>
      </c>
      <c r="J338" s="4" t="s">
        <v>2598</v>
      </c>
      <c r="K338" s="3"/>
      <c r="L338" s="3"/>
      <c r="P338" s="1" t="str">
        <f t="shared" si="5"/>
        <v>Mme</v>
      </c>
    </row>
    <row r="339" spans="1:16">
      <c r="A339" s="1" t="s">
        <v>11</v>
      </c>
      <c r="B339" s="2">
        <v>396240</v>
      </c>
      <c r="C339" s="2"/>
      <c r="D339" s="2"/>
      <c r="E339" s="2" t="s">
        <v>424</v>
      </c>
      <c r="F339" s="2" t="s">
        <v>1474</v>
      </c>
      <c r="G339" s="2" t="s">
        <v>949</v>
      </c>
      <c r="H339" s="3" t="s">
        <v>1831</v>
      </c>
      <c r="I339" s="7" t="s">
        <v>2599</v>
      </c>
      <c r="J339" s="3" t="s">
        <v>2600</v>
      </c>
      <c r="K339" s="5"/>
      <c r="L339" s="2"/>
      <c r="M339" s="2"/>
      <c r="N339" s="2"/>
      <c r="P339" s="1" t="str">
        <f t="shared" si="5"/>
        <v>Mr</v>
      </c>
    </row>
    <row r="340" spans="1:16">
      <c r="A340" s="1" t="s">
        <v>11</v>
      </c>
      <c r="B340" s="2">
        <v>397415</v>
      </c>
      <c r="C340" s="2"/>
      <c r="D340" s="3"/>
      <c r="E340" s="2" t="s">
        <v>425</v>
      </c>
      <c r="F340" s="3" t="s">
        <v>1475</v>
      </c>
      <c r="G340" s="2" t="s">
        <v>950</v>
      </c>
      <c r="H340" s="3" t="s">
        <v>1662</v>
      </c>
      <c r="I340" s="4" t="s">
        <v>2601</v>
      </c>
      <c r="J340" s="4" t="s">
        <v>2602</v>
      </c>
      <c r="K340" s="3"/>
      <c r="P340" s="1" t="str">
        <f t="shared" si="5"/>
        <v>Mr</v>
      </c>
    </row>
    <row r="341" spans="1:16">
      <c r="A341" s="1" t="s">
        <v>12</v>
      </c>
      <c r="B341" s="2">
        <v>398590</v>
      </c>
      <c r="C341" s="2"/>
      <c r="D341" s="2"/>
      <c r="E341" s="2" t="s">
        <v>426</v>
      </c>
      <c r="F341" s="2" t="s">
        <v>1476</v>
      </c>
      <c r="G341" s="2" t="s">
        <v>951</v>
      </c>
      <c r="H341" s="3" t="s">
        <v>1832</v>
      </c>
      <c r="I341" s="7" t="s">
        <v>2603</v>
      </c>
      <c r="J341" s="3" t="s">
        <v>2604</v>
      </c>
      <c r="K341" s="3"/>
      <c r="P341" s="1" t="str">
        <f t="shared" si="5"/>
        <v>Mme</v>
      </c>
    </row>
    <row r="342" spans="1:16">
      <c r="A342" s="1" t="s">
        <v>26</v>
      </c>
      <c r="B342" s="2">
        <v>399765</v>
      </c>
      <c r="C342" s="3"/>
      <c r="D342" s="3"/>
      <c r="E342" s="2" t="s">
        <v>427</v>
      </c>
      <c r="F342" s="3" t="s">
        <v>1477</v>
      </c>
      <c r="G342" s="2" t="s">
        <v>952</v>
      </c>
      <c r="H342" s="3" t="s">
        <v>1662</v>
      </c>
      <c r="I342" s="4" t="s">
        <v>2605</v>
      </c>
      <c r="J342" s="4" t="s">
        <v>2606</v>
      </c>
      <c r="K342" s="3"/>
      <c r="P342" s="1" t="str">
        <f t="shared" si="5"/>
        <v>M.</v>
      </c>
    </row>
    <row r="343" spans="1:16">
      <c r="A343" s="1" t="s">
        <v>35</v>
      </c>
      <c r="B343" s="2">
        <v>400940</v>
      </c>
      <c r="C343" s="2"/>
      <c r="D343" s="3"/>
      <c r="E343" s="2" t="s">
        <v>428</v>
      </c>
      <c r="F343" s="2" t="s">
        <v>1478</v>
      </c>
      <c r="G343" s="2" t="s">
        <v>953</v>
      </c>
      <c r="H343" s="3" t="s">
        <v>1833</v>
      </c>
      <c r="I343" s="7" t="s">
        <v>2607</v>
      </c>
      <c r="J343" s="3" t="s">
        <v>2608</v>
      </c>
      <c r="K343" s="3"/>
      <c r="N343" s="1" t="s">
        <v>33</v>
      </c>
      <c r="P343" s="1" t="str">
        <f t="shared" si="5"/>
        <v xml:space="preserve">Mr </v>
      </c>
    </row>
    <row r="344" spans="1:16">
      <c r="A344" s="1" t="s">
        <v>11</v>
      </c>
      <c r="B344" s="2">
        <v>402115</v>
      </c>
      <c r="C344" s="2"/>
      <c r="D344" s="3"/>
      <c r="E344" s="2" t="s">
        <v>429</v>
      </c>
      <c r="F344" s="3" t="s">
        <v>1479</v>
      </c>
      <c r="G344" s="2" t="s">
        <v>954</v>
      </c>
      <c r="H344" s="3" t="s">
        <v>1662</v>
      </c>
      <c r="I344" s="4" t="s">
        <v>2609</v>
      </c>
      <c r="J344" s="4" t="s">
        <v>2610</v>
      </c>
      <c r="K344" s="3"/>
      <c r="P344" s="1" t="str">
        <f t="shared" si="5"/>
        <v>Mr</v>
      </c>
    </row>
    <row r="345" spans="1:16">
      <c r="A345" s="1" t="s">
        <v>11</v>
      </c>
      <c r="B345" s="2">
        <v>403290</v>
      </c>
      <c r="C345" s="2"/>
      <c r="D345" s="3"/>
      <c r="E345" s="2" t="s">
        <v>430</v>
      </c>
      <c r="F345" s="2" t="s">
        <v>1480</v>
      </c>
      <c r="G345" s="2" t="s">
        <v>955</v>
      </c>
      <c r="H345" s="3" t="s">
        <v>1834</v>
      </c>
      <c r="I345" s="7" t="s">
        <v>2611</v>
      </c>
      <c r="J345" s="3" t="s">
        <v>2612</v>
      </c>
      <c r="K345" s="13"/>
      <c r="P345" s="1" t="str">
        <f t="shared" si="5"/>
        <v>Mr</v>
      </c>
    </row>
    <row r="346" spans="1:16">
      <c r="A346" s="1" t="s">
        <v>11</v>
      </c>
      <c r="B346" s="2">
        <v>404465</v>
      </c>
      <c r="C346" s="2"/>
      <c r="D346" s="3"/>
      <c r="E346" s="2" t="s">
        <v>431</v>
      </c>
      <c r="F346" s="3" t="s">
        <v>1481</v>
      </c>
      <c r="G346" s="2" t="s">
        <v>956</v>
      </c>
      <c r="H346" s="3" t="s">
        <v>1662</v>
      </c>
      <c r="I346" s="4" t="s">
        <v>2613</v>
      </c>
      <c r="J346" s="4" t="s">
        <v>2614</v>
      </c>
      <c r="K346" s="3"/>
      <c r="P346" s="1" t="str">
        <f t="shared" si="5"/>
        <v>Mr</v>
      </c>
    </row>
    <row r="347" spans="1:16">
      <c r="A347" s="1" t="s">
        <v>11</v>
      </c>
      <c r="B347" s="2">
        <v>405640</v>
      </c>
      <c r="C347" s="2"/>
      <c r="D347" s="2"/>
      <c r="E347" s="2" t="s">
        <v>432</v>
      </c>
      <c r="F347" s="2" t="s">
        <v>1482</v>
      </c>
      <c r="G347" s="2" t="s">
        <v>957</v>
      </c>
      <c r="H347" s="3" t="s">
        <v>1835</v>
      </c>
      <c r="I347" s="7" t="s">
        <v>2615</v>
      </c>
      <c r="J347" s="3" t="s">
        <v>2616</v>
      </c>
      <c r="K347" s="3"/>
      <c r="P347" s="1" t="str">
        <f t="shared" si="5"/>
        <v>Mr</v>
      </c>
    </row>
    <row r="348" spans="1:16" ht="14.25" customHeight="1">
      <c r="A348" s="1" t="s">
        <v>11</v>
      </c>
      <c r="B348" s="2">
        <v>406815</v>
      </c>
      <c r="C348" s="2"/>
      <c r="D348" s="3"/>
      <c r="E348" s="2" t="s">
        <v>433</v>
      </c>
      <c r="F348" s="3" t="s">
        <v>1483</v>
      </c>
      <c r="G348" s="2" t="s">
        <v>958</v>
      </c>
      <c r="H348" s="3" t="s">
        <v>1662</v>
      </c>
      <c r="I348" s="4" t="s">
        <v>2617</v>
      </c>
      <c r="J348" s="4" t="s">
        <v>2618</v>
      </c>
      <c r="K348" s="3"/>
      <c r="P348" s="1" t="str">
        <f t="shared" si="5"/>
        <v>Mr</v>
      </c>
    </row>
    <row r="349" spans="1:16" ht="14.25" customHeight="1">
      <c r="A349" s="1" t="s">
        <v>12</v>
      </c>
      <c r="B349" s="2">
        <v>407990</v>
      </c>
      <c r="C349" s="2"/>
      <c r="D349" s="3"/>
      <c r="E349" s="2" t="s">
        <v>434</v>
      </c>
      <c r="F349" s="2" t="s">
        <v>1484</v>
      </c>
      <c r="G349" s="2" t="s">
        <v>959</v>
      </c>
      <c r="H349" s="3" t="s">
        <v>1836</v>
      </c>
      <c r="I349" s="7" t="s">
        <v>2619</v>
      </c>
      <c r="J349" s="3" t="s">
        <v>2620</v>
      </c>
      <c r="K349" s="3"/>
      <c r="P349" s="1" t="str">
        <f t="shared" si="5"/>
        <v>Mme</v>
      </c>
    </row>
    <row r="350" spans="1:16">
      <c r="A350" s="1" t="s">
        <v>11</v>
      </c>
      <c r="B350" s="2">
        <v>409165</v>
      </c>
      <c r="C350" s="2"/>
      <c r="D350" s="2"/>
      <c r="E350" s="2" t="s">
        <v>435</v>
      </c>
      <c r="F350" s="3" t="s">
        <v>1485</v>
      </c>
      <c r="G350" s="2" t="s">
        <v>960</v>
      </c>
      <c r="H350" s="3" t="s">
        <v>1662</v>
      </c>
      <c r="I350" s="4" t="s">
        <v>2621</v>
      </c>
      <c r="J350" s="4" t="s">
        <v>2622</v>
      </c>
      <c r="K350" s="3"/>
      <c r="P350" s="1" t="str">
        <f t="shared" si="5"/>
        <v>Mr</v>
      </c>
    </row>
    <row r="351" spans="1:16">
      <c r="A351" s="1" t="s">
        <v>11</v>
      </c>
      <c r="B351" s="2">
        <v>410340</v>
      </c>
      <c r="C351" s="2"/>
      <c r="D351" s="3"/>
      <c r="E351" s="2" t="s">
        <v>436</v>
      </c>
      <c r="F351" s="2" t="s">
        <v>1486</v>
      </c>
      <c r="G351" s="2" t="s">
        <v>961</v>
      </c>
      <c r="H351" s="3" t="s">
        <v>1837</v>
      </c>
      <c r="I351" s="7" t="s">
        <v>2623</v>
      </c>
      <c r="J351" s="3" t="s">
        <v>2624</v>
      </c>
      <c r="K351" s="3"/>
      <c r="P351" s="1" t="str">
        <f t="shared" si="5"/>
        <v>Mr</v>
      </c>
    </row>
    <row r="352" spans="1:16">
      <c r="A352" s="1" t="s">
        <v>12</v>
      </c>
      <c r="B352" s="2">
        <v>411515</v>
      </c>
      <c r="C352" s="2"/>
      <c r="D352" s="3"/>
      <c r="E352" s="2" t="s">
        <v>437</v>
      </c>
      <c r="F352" s="3" t="s">
        <v>1487</v>
      </c>
      <c r="G352" s="2" t="s">
        <v>962</v>
      </c>
      <c r="H352" s="3" t="s">
        <v>1662</v>
      </c>
      <c r="I352" s="4" t="s">
        <v>2625</v>
      </c>
      <c r="J352" s="4" t="s">
        <v>2626</v>
      </c>
      <c r="K352" s="3"/>
      <c r="P352" s="1" t="str">
        <f t="shared" si="5"/>
        <v>Mme</v>
      </c>
    </row>
    <row r="353" spans="1:16">
      <c r="A353" s="1" t="s">
        <v>11</v>
      </c>
      <c r="B353" s="2">
        <v>412690</v>
      </c>
      <c r="C353" s="2"/>
      <c r="D353" s="2"/>
      <c r="E353" s="2" t="s">
        <v>438</v>
      </c>
      <c r="F353" s="2" t="s">
        <v>1488</v>
      </c>
      <c r="G353" s="2" t="s">
        <v>963</v>
      </c>
      <c r="H353" s="3" t="s">
        <v>1838</v>
      </c>
      <c r="I353" s="7" t="s">
        <v>2627</v>
      </c>
      <c r="J353" s="3" t="s">
        <v>2628</v>
      </c>
      <c r="K353" s="3"/>
      <c r="P353" s="1" t="str">
        <f t="shared" si="5"/>
        <v>Mr</v>
      </c>
    </row>
    <row r="354" spans="1:16">
      <c r="A354" s="1" t="s">
        <v>11</v>
      </c>
      <c r="B354" s="2">
        <v>413865</v>
      </c>
      <c r="C354" s="2"/>
      <c r="D354" s="2"/>
      <c r="E354" s="2" t="s">
        <v>439</v>
      </c>
      <c r="F354" s="3" t="s">
        <v>1489</v>
      </c>
      <c r="G354" s="2" t="s">
        <v>964</v>
      </c>
      <c r="H354" s="3" t="s">
        <v>1662</v>
      </c>
      <c r="I354" s="4" t="s">
        <v>2629</v>
      </c>
      <c r="J354" s="4" t="s">
        <v>2630</v>
      </c>
      <c r="K354" s="2"/>
      <c r="L354" s="2"/>
      <c r="M354" s="2"/>
      <c r="N354" s="2"/>
      <c r="P354" s="1" t="str">
        <f t="shared" si="5"/>
        <v>Mr</v>
      </c>
    </row>
    <row r="355" spans="1:16">
      <c r="A355" s="1" t="s">
        <v>11</v>
      </c>
      <c r="B355" s="2">
        <v>415040</v>
      </c>
      <c r="C355" s="2"/>
      <c r="D355" s="3"/>
      <c r="E355" s="2" t="s">
        <v>440</v>
      </c>
      <c r="F355" s="2" t="s">
        <v>1490</v>
      </c>
      <c r="G355" s="2" t="s">
        <v>965</v>
      </c>
      <c r="H355" s="3" t="s">
        <v>1839</v>
      </c>
      <c r="I355" s="7" t="s">
        <v>2631</v>
      </c>
      <c r="J355" s="3" t="s">
        <v>2632</v>
      </c>
      <c r="K355" s="3"/>
      <c r="P355" s="1" t="str">
        <f t="shared" si="5"/>
        <v>Mr</v>
      </c>
    </row>
    <row r="356" spans="1:16">
      <c r="A356" s="1" t="s">
        <v>12</v>
      </c>
      <c r="B356" s="2">
        <v>416215</v>
      </c>
      <c r="C356" s="2"/>
      <c r="D356" s="3"/>
      <c r="E356" s="2" t="s">
        <v>441</v>
      </c>
      <c r="F356" s="3" t="s">
        <v>1491</v>
      </c>
      <c r="G356" s="2" t="s">
        <v>966</v>
      </c>
      <c r="H356" s="3" t="s">
        <v>1662</v>
      </c>
      <c r="I356" s="4" t="s">
        <v>2633</v>
      </c>
      <c r="J356" s="4" t="s">
        <v>2634</v>
      </c>
      <c r="K356" s="4"/>
      <c r="P356" s="1" t="str">
        <f t="shared" si="5"/>
        <v>Mme</v>
      </c>
    </row>
    <row r="357" spans="1:16">
      <c r="A357" s="1" t="s">
        <v>12</v>
      </c>
      <c r="B357" s="2">
        <v>417390</v>
      </c>
      <c r="C357" s="2"/>
      <c r="D357" s="3"/>
      <c r="E357" s="2" t="s">
        <v>442</v>
      </c>
      <c r="F357" s="2" t="s">
        <v>1492</v>
      </c>
      <c r="G357" s="2" t="s">
        <v>967</v>
      </c>
      <c r="H357" s="3" t="s">
        <v>1840</v>
      </c>
      <c r="I357" s="7" t="s">
        <v>2635</v>
      </c>
      <c r="J357" s="3" t="s">
        <v>2636</v>
      </c>
      <c r="K357" s="3"/>
      <c r="P357" s="1" t="str">
        <f t="shared" si="5"/>
        <v>Mme</v>
      </c>
    </row>
    <row r="358" spans="1:16">
      <c r="A358" s="1" t="s">
        <v>26</v>
      </c>
      <c r="B358" s="2">
        <v>418565</v>
      </c>
      <c r="C358" s="3"/>
      <c r="D358" s="3"/>
      <c r="E358" s="2" t="s">
        <v>443</v>
      </c>
      <c r="F358" s="3" t="s">
        <v>1493</v>
      </c>
      <c r="G358" s="2" t="s">
        <v>968</v>
      </c>
      <c r="H358" s="3" t="s">
        <v>1662</v>
      </c>
      <c r="I358" s="4" t="s">
        <v>2637</v>
      </c>
      <c r="J358" s="4" t="s">
        <v>2638</v>
      </c>
      <c r="K358" s="3"/>
      <c r="P358" s="1" t="str">
        <f t="shared" si="5"/>
        <v>M.</v>
      </c>
    </row>
    <row r="359" spans="1:16">
      <c r="A359" s="1" t="s">
        <v>11</v>
      </c>
      <c r="B359" s="2">
        <v>419740</v>
      </c>
      <c r="C359" s="2"/>
      <c r="D359" s="2"/>
      <c r="E359" s="2" t="s">
        <v>444</v>
      </c>
      <c r="F359" s="2" t="s">
        <v>1494</v>
      </c>
      <c r="G359" s="2" t="s">
        <v>969</v>
      </c>
      <c r="H359" s="3" t="s">
        <v>1841</v>
      </c>
      <c r="I359" s="7" t="s">
        <v>2639</v>
      </c>
      <c r="J359" s="3" t="s">
        <v>2640</v>
      </c>
      <c r="K359" s="3"/>
      <c r="P359" s="1" t="str">
        <f t="shared" si="5"/>
        <v>Mr</v>
      </c>
    </row>
    <row r="360" spans="1:16">
      <c r="A360" s="1" t="s">
        <v>11</v>
      </c>
      <c r="B360" s="2">
        <v>420915</v>
      </c>
      <c r="C360" s="2"/>
      <c r="D360" s="3"/>
      <c r="E360" s="2" t="s">
        <v>445</v>
      </c>
      <c r="F360" s="3" t="s">
        <v>1495</v>
      </c>
      <c r="G360" s="2" t="s">
        <v>970</v>
      </c>
      <c r="H360" s="3" t="s">
        <v>1662</v>
      </c>
      <c r="I360" s="4" t="s">
        <v>2641</v>
      </c>
      <c r="J360" s="4" t="s">
        <v>2642</v>
      </c>
      <c r="K360" s="3"/>
      <c r="P360" s="1" t="str">
        <f t="shared" si="5"/>
        <v>Mr</v>
      </c>
    </row>
    <row r="361" spans="1:16">
      <c r="A361" s="1" t="s">
        <v>12</v>
      </c>
      <c r="B361" s="2">
        <v>422090</v>
      </c>
      <c r="C361" s="2"/>
      <c r="D361" s="2"/>
      <c r="E361" s="2" t="s">
        <v>446</v>
      </c>
      <c r="F361" s="2" t="s">
        <v>1496</v>
      </c>
      <c r="G361" s="2" t="s">
        <v>971</v>
      </c>
      <c r="H361" s="3" t="s">
        <v>1842</v>
      </c>
      <c r="I361" s="7" t="s">
        <v>2643</v>
      </c>
      <c r="J361" s="3" t="s">
        <v>2644</v>
      </c>
      <c r="K361" s="5"/>
      <c r="L361" s="2"/>
      <c r="M361" s="2"/>
      <c r="N361" s="2"/>
      <c r="P361" s="1" t="str">
        <f t="shared" si="5"/>
        <v>Mme</v>
      </c>
    </row>
    <row r="362" spans="1:16">
      <c r="A362" s="1" t="s">
        <v>12</v>
      </c>
      <c r="B362" s="2">
        <v>423265</v>
      </c>
      <c r="C362" s="2"/>
      <c r="D362" s="3"/>
      <c r="E362" s="2" t="s">
        <v>447</v>
      </c>
      <c r="F362" s="3" t="s">
        <v>1497</v>
      </c>
      <c r="G362" s="2" t="s">
        <v>972</v>
      </c>
      <c r="H362" s="3" t="s">
        <v>1662</v>
      </c>
      <c r="I362" s="4" t="s">
        <v>2645</v>
      </c>
      <c r="J362" s="4" t="s">
        <v>2646</v>
      </c>
      <c r="K362" s="4"/>
      <c r="P362" s="1" t="str">
        <f t="shared" si="5"/>
        <v>Mme</v>
      </c>
    </row>
    <row r="363" spans="1:16">
      <c r="A363" s="1" t="s">
        <v>11</v>
      </c>
      <c r="B363" s="2">
        <v>424440</v>
      </c>
      <c r="C363" s="2"/>
      <c r="D363" s="3"/>
      <c r="E363" s="2" t="s">
        <v>448</v>
      </c>
      <c r="F363" s="2" t="s">
        <v>1498</v>
      </c>
      <c r="G363" s="2" t="s">
        <v>973</v>
      </c>
      <c r="H363" s="3" t="s">
        <v>1843</v>
      </c>
      <c r="I363" s="7" t="s">
        <v>2647</v>
      </c>
      <c r="J363" s="3" t="s">
        <v>2648</v>
      </c>
      <c r="K363" s="3"/>
      <c r="P363" s="1" t="str">
        <f t="shared" si="5"/>
        <v>Mr</v>
      </c>
    </row>
    <row r="364" spans="1:16">
      <c r="A364" s="1" t="s">
        <v>12</v>
      </c>
      <c r="B364" s="2">
        <v>425615</v>
      </c>
      <c r="C364" s="2"/>
      <c r="D364" s="3"/>
      <c r="E364" s="2" t="s">
        <v>449</v>
      </c>
      <c r="F364" s="3" t="s">
        <v>1499</v>
      </c>
      <c r="G364" s="2" t="s">
        <v>974</v>
      </c>
      <c r="H364" s="3" t="s">
        <v>1662</v>
      </c>
      <c r="I364" s="4" t="s">
        <v>2649</v>
      </c>
      <c r="J364" s="4" t="s">
        <v>2650</v>
      </c>
      <c r="K364" s="3"/>
      <c r="P364" s="1" t="str">
        <f t="shared" si="5"/>
        <v>Mme</v>
      </c>
    </row>
    <row r="365" spans="1:16">
      <c r="A365" s="1" t="s">
        <v>11</v>
      </c>
      <c r="B365" s="2">
        <v>426790</v>
      </c>
      <c r="C365" s="3"/>
      <c r="D365" s="3"/>
      <c r="E365" s="2" t="s">
        <v>450</v>
      </c>
      <c r="F365" s="2" t="s">
        <v>1500</v>
      </c>
      <c r="G365" s="2" t="s">
        <v>975</v>
      </c>
      <c r="H365" s="3" t="s">
        <v>1844</v>
      </c>
      <c r="I365" s="7" t="s">
        <v>2651</v>
      </c>
      <c r="J365" s="3" t="s">
        <v>2652</v>
      </c>
      <c r="K365" s="3"/>
      <c r="L365" s="3"/>
      <c r="N365" s="1" t="s">
        <v>33</v>
      </c>
      <c r="P365" s="1" t="str">
        <f t="shared" si="5"/>
        <v>Mr</v>
      </c>
    </row>
    <row r="366" spans="1:16">
      <c r="A366" s="1" t="s">
        <v>11</v>
      </c>
      <c r="B366" s="2">
        <v>427965</v>
      </c>
      <c r="C366" s="2"/>
      <c r="D366" s="3"/>
      <c r="E366" s="2" t="s">
        <v>451</v>
      </c>
      <c r="F366" s="3" t="s">
        <v>1501</v>
      </c>
      <c r="G366" s="2" t="s">
        <v>976</v>
      </c>
      <c r="H366" s="3" t="s">
        <v>1662</v>
      </c>
      <c r="I366" s="4" t="s">
        <v>2653</v>
      </c>
      <c r="J366" s="4" t="s">
        <v>2654</v>
      </c>
      <c r="K366" s="3"/>
      <c r="P366" s="1" t="str">
        <f t="shared" si="5"/>
        <v>Mr</v>
      </c>
    </row>
    <row r="367" spans="1:16">
      <c r="A367" s="2" t="s">
        <v>11</v>
      </c>
      <c r="B367" s="2">
        <v>429140</v>
      </c>
      <c r="C367" s="2"/>
      <c r="D367" s="3"/>
      <c r="E367" s="2" t="s">
        <v>452</v>
      </c>
      <c r="F367" s="2" t="s">
        <v>1502</v>
      </c>
      <c r="G367" s="2" t="s">
        <v>977</v>
      </c>
      <c r="H367" s="3" t="s">
        <v>1845</v>
      </c>
      <c r="I367" s="7" t="s">
        <v>2655</v>
      </c>
      <c r="J367" s="3" t="s">
        <v>2656</v>
      </c>
      <c r="K367" s="4"/>
      <c r="L367" s="3"/>
      <c r="P367" s="1" t="str">
        <f t="shared" si="5"/>
        <v>Mr</v>
      </c>
    </row>
    <row r="368" spans="1:16">
      <c r="A368" s="1" t="s">
        <v>12</v>
      </c>
      <c r="B368" s="2">
        <v>430315</v>
      </c>
      <c r="C368" s="2"/>
      <c r="D368" s="3"/>
      <c r="E368" s="2" t="s">
        <v>453</v>
      </c>
      <c r="F368" s="3" t="s">
        <v>1503</v>
      </c>
      <c r="G368" s="2" t="s">
        <v>978</v>
      </c>
      <c r="H368" s="3" t="s">
        <v>1662</v>
      </c>
      <c r="I368" s="4" t="s">
        <v>2657</v>
      </c>
      <c r="J368" s="4" t="s">
        <v>2658</v>
      </c>
      <c r="K368" s="3"/>
      <c r="P368" s="1" t="str">
        <f t="shared" si="5"/>
        <v>Mme</v>
      </c>
    </row>
    <row r="369" spans="1:16">
      <c r="A369" s="1" t="s">
        <v>12</v>
      </c>
      <c r="B369" s="2">
        <v>431490</v>
      </c>
      <c r="C369" s="2"/>
      <c r="D369" s="2"/>
      <c r="E369" s="2" t="s">
        <v>454</v>
      </c>
      <c r="F369" s="2" t="s">
        <v>1504</v>
      </c>
      <c r="G369" s="2" t="s">
        <v>979</v>
      </c>
      <c r="H369" s="3" t="s">
        <v>1846</v>
      </c>
      <c r="I369" s="7" t="s">
        <v>2659</v>
      </c>
      <c r="J369" s="3" t="s">
        <v>2660</v>
      </c>
      <c r="K369" s="5"/>
      <c r="L369" s="2"/>
      <c r="M369" s="2"/>
      <c r="N369" s="2"/>
      <c r="P369" s="1" t="str">
        <f t="shared" si="5"/>
        <v>Mme</v>
      </c>
    </row>
    <row r="370" spans="1:16">
      <c r="A370" s="1" t="s">
        <v>12</v>
      </c>
      <c r="B370" s="2">
        <v>432665</v>
      </c>
      <c r="C370" s="2"/>
      <c r="D370" s="2"/>
      <c r="E370" s="2" t="s">
        <v>455</v>
      </c>
      <c r="F370" s="3" t="s">
        <v>1505</v>
      </c>
      <c r="G370" s="2" t="s">
        <v>980</v>
      </c>
      <c r="H370" s="3" t="s">
        <v>1662</v>
      </c>
      <c r="I370" s="4" t="s">
        <v>2661</v>
      </c>
      <c r="J370" s="4" t="s">
        <v>2662</v>
      </c>
      <c r="K370" s="3"/>
      <c r="P370" s="1" t="str">
        <f t="shared" si="5"/>
        <v>Mme</v>
      </c>
    </row>
    <row r="371" spans="1:16">
      <c r="A371" s="1" t="s">
        <v>12</v>
      </c>
      <c r="B371" s="2">
        <v>433840</v>
      </c>
      <c r="C371" s="3"/>
      <c r="D371" s="3"/>
      <c r="E371" s="2" t="s">
        <v>456</v>
      </c>
      <c r="F371" s="2" t="s">
        <v>1506</v>
      </c>
      <c r="G371" s="2" t="s">
        <v>981</v>
      </c>
      <c r="H371" s="3" t="s">
        <v>1847</v>
      </c>
      <c r="I371" s="7" t="s">
        <v>2663</v>
      </c>
      <c r="J371" s="3" t="s">
        <v>2664</v>
      </c>
      <c r="K371" s="3"/>
      <c r="P371" s="1" t="str">
        <f t="shared" si="5"/>
        <v>Mme</v>
      </c>
    </row>
    <row r="372" spans="1:16">
      <c r="A372" s="1" t="s">
        <v>11</v>
      </c>
      <c r="B372" s="2">
        <v>435015</v>
      </c>
      <c r="C372" s="2"/>
      <c r="D372" s="3"/>
      <c r="E372" s="2" t="s">
        <v>457</v>
      </c>
      <c r="F372" s="3" t="s">
        <v>1507</v>
      </c>
      <c r="G372" s="2" t="s">
        <v>982</v>
      </c>
      <c r="H372" s="3" t="s">
        <v>1662</v>
      </c>
      <c r="I372" s="4" t="s">
        <v>2665</v>
      </c>
      <c r="J372" s="4" t="s">
        <v>2666</v>
      </c>
      <c r="K372" s="3"/>
      <c r="P372" s="1" t="str">
        <f t="shared" si="5"/>
        <v>Mr</v>
      </c>
    </row>
    <row r="373" spans="1:16">
      <c r="A373" s="1" t="s">
        <v>11</v>
      </c>
      <c r="B373" s="2">
        <v>436190</v>
      </c>
      <c r="C373" s="2"/>
      <c r="D373" s="2"/>
      <c r="E373" s="2" t="s">
        <v>458</v>
      </c>
      <c r="F373" s="2" t="s">
        <v>1508</v>
      </c>
      <c r="G373" s="2" t="s">
        <v>983</v>
      </c>
      <c r="H373" s="3" t="s">
        <v>1848</v>
      </c>
      <c r="I373" s="7" t="s">
        <v>2667</v>
      </c>
      <c r="J373" s="3" t="s">
        <v>2668</v>
      </c>
      <c r="K373" s="3"/>
      <c r="P373" s="1" t="str">
        <f t="shared" si="5"/>
        <v>Mr</v>
      </c>
    </row>
    <row r="374" spans="1:16">
      <c r="A374" s="1" t="s">
        <v>11</v>
      </c>
      <c r="B374" s="2">
        <v>437365</v>
      </c>
      <c r="C374" s="2"/>
      <c r="D374" s="3"/>
      <c r="E374" s="2" t="s">
        <v>459</v>
      </c>
      <c r="F374" s="3" t="s">
        <v>1509</v>
      </c>
      <c r="G374" s="2" t="s">
        <v>984</v>
      </c>
      <c r="H374" s="3" t="s">
        <v>1662</v>
      </c>
      <c r="I374" s="4" t="s">
        <v>2669</v>
      </c>
      <c r="J374" s="4" t="s">
        <v>2670</v>
      </c>
      <c r="K374" s="3"/>
      <c r="L374" s="3"/>
      <c r="P374" s="1" t="str">
        <f t="shared" si="5"/>
        <v>Mr</v>
      </c>
    </row>
    <row r="375" spans="1:16">
      <c r="A375" s="1" t="s">
        <v>12</v>
      </c>
      <c r="B375" s="2">
        <v>438540</v>
      </c>
      <c r="C375" s="2"/>
      <c r="D375" s="3"/>
      <c r="E375" s="2" t="s">
        <v>460</v>
      </c>
      <c r="F375" s="2" t="s">
        <v>1510</v>
      </c>
      <c r="G375" s="2" t="s">
        <v>985</v>
      </c>
      <c r="H375" s="3" t="s">
        <v>1849</v>
      </c>
      <c r="I375" s="7" t="s">
        <v>2671</v>
      </c>
      <c r="J375" s="3" t="s">
        <v>2672</v>
      </c>
      <c r="K375" s="3"/>
      <c r="P375" s="1" t="str">
        <f t="shared" si="5"/>
        <v>Mme</v>
      </c>
    </row>
    <row r="376" spans="1:16">
      <c r="A376" s="2" t="s">
        <v>12</v>
      </c>
      <c r="B376" s="2">
        <v>439715</v>
      </c>
      <c r="C376" s="2"/>
      <c r="D376" s="3"/>
      <c r="E376" s="2" t="s">
        <v>461</v>
      </c>
      <c r="F376" s="3" t="s">
        <v>1511</v>
      </c>
      <c r="G376" s="2" t="s">
        <v>986</v>
      </c>
      <c r="H376" s="3" t="s">
        <v>1662</v>
      </c>
      <c r="I376" s="4" t="s">
        <v>2673</v>
      </c>
      <c r="J376" s="4" t="s">
        <v>2674</v>
      </c>
      <c r="K376" s="3"/>
      <c r="L376" s="3"/>
      <c r="P376" s="1" t="str">
        <f t="shared" si="5"/>
        <v>Mme</v>
      </c>
    </row>
    <row r="377" spans="1:16">
      <c r="A377" s="1" t="s">
        <v>11</v>
      </c>
      <c r="B377" s="2">
        <v>440890</v>
      </c>
      <c r="C377" s="2"/>
      <c r="D377" s="3"/>
      <c r="E377" s="2" t="s">
        <v>462</v>
      </c>
      <c r="F377" s="2" t="s">
        <v>1512</v>
      </c>
      <c r="G377" s="2" t="s">
        <v>987</v>
      </c>
      <c r="H377" s="3" t="s">
        <v>1850</v>
      </c>
      <c r="I377" s="7" t="s">
        <v>2675</v>
      </c>
      <c r="J377" s="3" t="s">
        <v>2676</v>
      </c>
      <c r="K377" s="3"/>
      <c r="L377" s="3"/>
      <c r="P377" s="1" t="str">
        <f t="shared" si="5"/>
        <v>Mr</v>
      </c>
    </row>
    <row r="378" spans="1:16">
      <c r="A378" s="1" t="s">
        <v>11</v>
      </c>
      <c r="B378" s="2">
        <v>442065</v>
      </c>
      <c r="C378" s="2"/>
      <c r="D378" s="2"/>
      <c r="E378" s="2" t="s">
        <v>463</v>
      </c>
      <c r="F378" s="3" t="s">
        <v>1513</v>
      </c>
      <c r="G378" s="2" t="s">
        <v>988</v>
      </c>
      <c r="H378" s="3" t="s">
        <v>1662</v>
      </c>
      <c r="I378" s="4" t="s">
        <v>2677</v>
      </c>
      <c r="J378" s="4" t="s">
        <v>2678</v>
      </c>
      <c r="K378" s="3"/>
      <c r="P378" s="1" t="str">
        <f t="shared" si="5"/>
        <v>Mr</v>
      </c>
    </row>
    <row r="379" spans="1:16">
      <c r="A379" s="1" t="s">
        <v>11</v>
      </c>
      <c r="B379" s="2">
        <v>443240</v>
      </c>
      <c r="C379" s="2"/>
      <c r="D379" s="3"/>
      <c r="E379" s="2" t="s">
        <v>464</v>
      </c>
      <c r="F379" s="2" t="s">
        <v>1514</v>
      </c>
      <c r="G379" s="2" t="s">
        <v>989</v>
      </c>
      <c r="H379" s="3" t="s">
        <v>1851</v>
      </c>
      <c r="I379" s="7" t="s">
        <v>2679</v>
      </c>
      <c r="J379" s="3" t="s">
        <v>2680</v>
      </c>
      <c r="K379" s="3"/>
      <c r="P379" s="1" t="str">
        <f t="shared" si="5"/>
        <v>Mr</v>
      </c>
    </row>
    <row r="380" spans="1:16">
      <c r="A380" s="1" t="s">
        <v>11</v>
      </c>
      <c r="B380" s="2">
        <v>444415</v>
      </c>
      <c r="C380" s="2"/>
      <c r="D380" s="3"/>
      <c r="E380" s="2" t="s">
        <v>465</v>
      </c>
      <c r="F380" s="3" t="s">
        <v>1515</v>
      </c>
      <c r="G380" s="2" t="s">
        <v>990</v>
      </c>
      <c r="H380" s="3" t="s">
        <v>1662</v>
      </c>
      <c r="I380" s="4" t="s">
        <v>2681</v>
      </c>
      <c r="J380" s="4" t="s">
        <v>2682</v>
      </c>
      <c r="K380" s="13"/>
      <c r="P380" s="1" t="str">
        <f t="shared" si="5"/>
        <v>Mr</v>
      </c>
    </row>
    <row r="381" spans="1:16">
      <c r="A381" s="1" t="s">
        <v>11</v>
      </c>
      <c r="B381" s="2">
        <v>445590</v>
      </c>
      <c r="C381" s="2"/>
      <c r="D381" s="3"/>
      <c r="E381" s="2" t="s">
        <v>466</v>
      </c>
      <c r="F381" s="2" t="s">
        <v>1516</v>
      </c>
      <c r="G381" s="2" t="s">
        <v>991</v>
      </c>
      <c r="H381" s="3" t="s">
        <v>1852</v>
      </c>
      <c r="I381" s="7" t="s">
        <v>2683</v>
      </c>
      <c r="J381" s="3" t="s">
        <v>2684</v>
      </c>
      <c r="K381" s="13"/>
      <c r="P381" s="1" t="str">
        <f t="shared" si="5"/>
        <v>Mr</v>
      </c>
    </row>
    <row r="382" spans="1:16">
      <c r="A382" s="1" t="s">
        <v>12</v>
      </c>
      <c r="B382" s="2">
        <v>446765</v>
      </c>
      <c r="C382" s="2"/>
      <c r="D382" s="2"/>
      <c r="E382" s="2" t="s">
        <v>467</v>
      </c>
      <c r="F382" s="3" t="s">
        <v>1517</v>
      </c>
      <c r="G382" s="2" t="s">
        <v>992</v>
      </c>
      <c r="H382" s="3" t="s">
        <v>1662</v>
      </c>
      <c r="I382" s="4" t="s">
        <v>2685</v>
      </c>
      <c r="J382" s="4" t="s">
        <v>2686</v>
      </c>
      <c r="K382" s="5"/>
      <c r="L382" s="2"/>
      <c r="M382" s="2"/>
      <c r="N382" s="2"/>
      <c r="P382" s="1" t="str">
        <f t="shared" si="5"/>
        <v>Mme</v>
      </c>
    </row>
    <row r="383" spans="1:16">
      <c r="A383" s="1" t="s">
        <v>11</v>
      </c>
      <c r="B383" s="2">
        <v>447940</v>
      </c>
      <c r="C383" s="2"/>
      <c r="D383" s="2"/>
      <c r="E383" s="2" t="s">
        <v>468</v>
      </c>
      <c r="F383" s="2" t="s">
        <v>1518</v>
      </c>
      <c r="G383" s="2" t="s">
        <v>993</v>
      </c>
      <c r="H383" s="3" t="s">
        <v>1853</v>
      </c>
      <c r="I383" s="7" t="s">
        <v>2687</v>
      </c>
      <c r="J383" s="3" t="s">
        <v>2688</v>
      </c>
      <c r="K383" s="3"/>
      <c r="P383" s="1" t="str">
        <f t="shared" si="5"/>
        <v>Mr</v>
      </c>
    </row>
    <row r="384" spans="1:16">
      <c r="A384" s="1" t="s">
        <v>11</v>
      </c>
      <c r="B384" s="2">
        <v>449115</v>
      </c>
      <c r="C384" s="2"/>
      <c r="D384" s="3"/>
      <c r="E384" s="2" t="s">
        <v>469</v>
      </c>
      <c r="F384" s="3" t="s">
        <v>1519</v>
      </c>
      <c r="G384" s="2" t="s">
        <v>994</v>
      </c>
      <c r="H384" s="3" t="s">
        <v>1662</v>
      </c>
      <c r="I384" s="4" t="s">
        <v>2689</v>
      </c>
      <c r="J384" s="4" t="s">
        <v>2690</v>
      </c>
      <c r="K384" s="3"/>
      <c r="P384" s="1" t="str">
        <f t="shared" si="5"/>
        <v>Mr</v>
      </c>
    </row>
    <row r="385" spans="1:16">
      <c r="A385" s="1" t="s">
        <v>11</v>
      </c>
      <c r="B385" s="2">
        <v>450290</v>
      </c>
      <c r="C385" s="2"/>
      <c r="D385" s="2"/>
      <c r="E385" s="2" t="s">
        <v>470</v>
      </c>
      <c r="F385" s="2" t="s">
        <v>1520</v>
      </c>
      <c r="G385" s="2" t="s">
        <v>995</v>
      </c>
      <c r="H385" s="3" t="s">
        <v>1854</v>
      </c>
      <c r="I385" s="7" t="s">
        <v>2691</v>
      </c>
      <c r="J385" s="3" t="s">
        <v>2692</v>
      </c>
      <c r="K385" s="3"/>
      <c r="P385" s="1" t="str">
        <f t="shared" si="5"/>
        <v>Mr</v>
      </c>
    </row>
    <row r="386" spans="1:16">
      <c r="A386" s="1" t="s">
        <v>11</v>
      </c>
      <c r="B386" s="2">
        <v>451465</v>
      </c>
      <c r="C386" s="2"/>
      <c r="D386" s="3"/>
      <c r="E386" s="2" t="s">
        <v>471</v>
      </c>
      <c r="F386" s="3" t="s">
        <v>1521</v>
      </c>
      <c r="G386" s="2" t="s">
        <v>996</v>
      </c>
      <c r="H386" s="3" t="s">
        <v>1662</v>
      </c>
      <c r="I386" s="4" t="s">
        <v>2693</v>
      </c>
      <c r="J386" s="4" t="s">
        <v>2694</v>
      </c>
      <c r="K386" s="13"/>
      <c r="P386" s="1" t="str">
        <f t="shared" ref="P386:P449" si="6">A386</f>
        <v>Mr</v>
      </c>
    </row>
    <row r="387" spans="1:16">
      <c r="A387" s="1" t="s">
        <v>24</v>
      </c>
      <c r="B387" s="2">
        <v>452640</v>
      </c>
      <c r="C387" s="2"/>
      <c r="D387" s="2" t="s">
        <v>25</v>
      </c>
      <c r="E387" s="2" t="s">
        <v>472</v>
      </c>
      <c r="F387" s="2" t="s">
        <v>1522</v>
      </c>
      <c r="G387" s="2" t="s">
        <v>997</v>
      </c>
      <c r="H387" s="3" t="s">
        <v>1855</v>
      </c>
      <c r="I387" s="7" t="s">
        <v>2695</v>
      </c>
      <c r="J387" s="3" t="s">
        <v>2696</v>
      </c>
      <c r="K387" s="5"/>
      <c r="L387" s="2"/>
      <c r="M387" s="2"/>
      <c r="N387" s="2"/>
      <c r="P387" s="1" t="str">
        <f t="shared" si="6"/>
        <v>CCAS</v>
      </c>
    </row>
    <row r="388" spans="1:16">
      <c r="A388" s="1" t="s">
        <v>12</v>
      </c>
      <c r="B388" s="2">
        <v>453815</v>
      </c>
      <c r="C388" s="2"/>
      <c r="D388" s="3"/>
      <c r="E388" s="2" t="s">
        <v>473</v>
      </c>
      <c r="F388" s="3" t="s">
        <v>1523</v>
      </c>
      <c r="G388" s="2" t="s">
        <v>998</v>
      </c>
      <c r="H388" s="3" t="s">
        <v>1662</v>
      </c>
      <c r="I388" s="4" t="s">
        <v>2697</v>
      </c>
      <c r="J388" s="4" t="s">
        <v>2698</v>
      </c>
      <c r="K388" s="3"/>
      <c r="L388" s="3"/>
      <c r="P388" s="1" t="str">
        <f t="shared" si="6"/>
        <v>Mme</v>
      </c>
    </row>
    <row r="389" spans="1:16">
      <c r="A389" s="1" t="s">
        <v>11</v>
      </c>
      <c r="B389" s="2">
        <v>454990</v>
      </c>
      <c r="C389" s="2"/>
      <c r="D389" s="3"/>
      <c r="E389" s="2" t="s">
        <v>474</v>
      </c>
      <c r="F389" s="2" t="s">
        <v>1524</v>
      </c>
      <c r="G389" s="2" t="s">
        <v>999</v>
      </c>
      <c r="H389" s="3" t="s">
        <v>1856</v>
      </c>
      <c r="I389" s="7" t="s">
        <v>2699</v>
      </c>
      <c r="J389" s="3" t="s">
        <v>2700</v>
      </c>
      <c r="K389" s="3"/>
      <c r="P389" s="1" t="str">
        <f t="shared" si="6"/>
        <v>Mr</v>
      </c>
    </row>
    <row r="390" spans="1:16">
      <c r="A390" s="1" t="s">
        <v>12</v>
      </c>
      <c r="B390" s="2">
        <v>456165</v>
      </c>
      <c r="C390" s="2"/>
      <c r="D390" s="3"/>
      <c r="E390" s="2" t="s">
        <v>475</v>
      </c>
      <c r="F390" s="3" t="s">
        <v>1525</v>
      </c>
      <c r="G390" s="2" t="s">
        <v>1000</v>
      </c>
      <c r="H390" s="3" t="s">
        <v>1662</v>
      </c>
      <c r="I390" s="4" t="s">
        <v>2701</v>
      </c>
      <c r="J390" s="4" t="s">
        <v>2702</v>
      </c>
      <c r="K390" s="3"/>
      <c r="P390" s="1" t="str">
        <f t="shared" si="6"/>
        <v>Mme</v>
      </c>
    </row>
    <row r="391" spans="1:16">
      <c r="A391" s="1" t="s">
        <v>11</v>
      </c>
      <c r="B391" s="2">
        <v>457340</v>
      </c>
      <c r="C391" s="2"/>
      <c r="D391" s="2"/>
      <c r="E391" s="2" t="s">
        <v>476</v>
      </c>
      <c r="F391" s="2" t="s">
        <v>1526</v>
      </c>
      <c r="G391" s="2" t="s">
        <v>1001</v>
      </c>
      <c r="H391" s="3" t="s">
        <v>1857</v>
      </c>
      <c r="I391" s="7" t="s">
        <v>2703</v>
      </c>
      <c r="J391" s="3" t="s">
        <v>2704</v>
      </c>
      <c r="K391" s="13"/>
      <c r="P391" s="1" t="str">
        <f t="shared" si="6"/>
        <v>Mr</v>
      </c>
    </row>
    <row r="392" spans="1:16">
      <c r="A392" s="2" t="s">
        <v>11</v>
      </c>
      <c r="B392" s="2">
        <v>458515</v>
      </c>
      <c r="C392" s="2"/>
      <c r="D392" s="2"/>
      <c r="E392" s="2" t="s">
        <v>477</v>
      </c>
      <c r="F392" s="3" t="s">
        <v>1527</v>
      </c>
      <c r="G392" s="2" t="s">
        <v>1002</v>
      </c>
      <c r="H392" s="3" t="s">
        <v>1662</v>
      </c>
      <c r="I392" s="4" t="s">
        <v>2705</v>
      </c>
      <c r="J392" s="4" t="s">
        <v>2706</v>
      </c>
      <c r="K392" s="3"/>
      <c r="L392" s="3"/>
      <c r="P392" s="1" t="str">
        <f t="shared" si="6"/>
        <v>Mr</v>
      </c>
    </row>
    <row r="393" spans="1:16">
      <c r="A393" s="1" t="s">
        <v>12</v>
      </c>
      <c r="B393" s="2">
        <v>459690</v>
      </c>
      <c r="C393" s="2"/>
      <c r="D393" s="3"/>
      <c r="E393" s="2" t="s">
        <v>478</v>
      </c>
      <c r="F393" s="2" t="s">
        <v>1528</v>
      </c>
      <c r="G393" s="2" t="s">
        <v>1003</v>
      </c>
      <c r="H393" s="3" t="s">
        <v>1858</v>
      </c>
      <c r="I393" s="7" t="s">
        <v>2707</v>
      </c>
      <c r="J393" s="3" t="s">
        <v>2708</v>
      </c>
      <c r="K393" s="3"/>
      <c r="P393" s="1" t="str">
        <f t="shared" si="6"/>
        <v>Mme</v>
      </c>
    </row>
    <row r="394" spans="1:16">
      <c r="A394" s="1" t="s">
        <v>12</v>
      </c>
      <c r="B394" s="2">
        <v>460865</v>
      </c>
      <c r="C394" s="2"/>
      <c r="D394" s="3"/>
      <c r="E394" s="2" t="s">
        <v>479</v>
      </c>
      <c r="F394" s="3" t="s">
        <v>1529</v>
      </c>
      <c r="G394" s="2" t="s">
        <v>1004</v>
      </c>
      <c r="H394" s="3" t="s">
        <v>1662</v>
      </c>
      <c r="I394" s="4" t="s">
        <v>2709</v>
      </c>
      <c r="J394" s="4" t="s">
        <v>2710</v>
      </c>
      <c r="K394" s="3"/>
      <c r="P394" s="1" t="str">
        <f t="shared" si="6"/>
        <v>Mme</v>
      </c>
    </row>
    <row r="395" spans="1:16">
      <c r="A395" s="1" t="s">
        <v>12</v>
      </c>
      <c r="B395" s="2">
        <v>462040</v>
      </c>
      <c r="C395" s="2"/>
      <c r="D395" s="3"/>
      <c r="E395" s="2" t="s">
        <v>480</v>
      </c>
      <c r="F395" s="2" t="s">
        <v>1530</v>
      </c>
      <c r="G395" s="2" t="s">
        <v>1005</v>
      </c>
      <c r="H395" s="3" t="s">
        <v>1859</v>
      </c>
      <c r="I395" s="7" t="s">
        <v>2711</v>
      </c>
      <c r="J395" s="3" t="s">
        <v>2712</v>
      </c>
      <c r="K395" s="4"/>
      <c r="P395" s="1" t="str">
        <f t="shared" si="6"/>
        <v>Mme</v>
      </c>
    </row>
    <row r="396" spans="1:16">
      <c r="A396" s="1" t="s">
        <v>12</v>
      </c>
      <c r="B396" s="2">
        <v>463215</v>
      </c>
      <c r="C396" s="2"/>
      <c r="D396" s="3"/>
      <c r="E396" s="2" t="s">
        <v>481</v>
      </c>
      <c r="F396" s="3" t="s">
        <v>1531</v>
      </c>
      <c r="G396" s="2" t="s">
        <v>1006</v>
      </c>
      <c r="H396" s="3" t="s">
        <v>1662</v>
      </c>
      <c r="I396" s="4" t="s">
        <v>2713</v>
      </c>
      <c r="J396" s="4" t="s">
        <v>2714</v>
      </c>
      <c r="K396" s="3"/>
      <c r="P396" s="1" t="str">
        <f t="shared" si="6"/>
        <v>Mme</v>
      </c>
    </row>
    <row r="397" spans="1:16">
      <c r="A397" s="1" t="s">
        <v>11</v>
      </c>
      <c r="B397" s="2">
        <v>464390</v>
      </c>
      <c r="C397" s="2"/>
      <c r="D397" s="3"/>
      <c r="E397" s="2" t="s">
        <v>482</v>
      </c>
      <c r="F397" s="2" t="s">
        <v>1532</v>
      </c>
      <c r="G397" s="2" t="s">
        <v>1007</v>
      </c>
      <c r="H397" s="3" t="s">
        <v>1860</v>
      </c>
      <c r="I397" s="7" t="s">
        <v>2715</v>
      </c>
      <c r="J397" s="3" t="s">
        <v>2716</v>
      </c>
      <c r="K397" s="4"/>
      <c r="P397" s="1" t="str">
        <f t="shared" si="6"/>
        <v>Mr</v>
      </c>
    </row>
    <row r="398" spans="1:16">
      <c r="A398" s="1" t="s">
        <v>12</v>
      </c>
      <c r="B398" s="2">
        <v>465565</v>
      </c>
      <c r="C398" s="2"/>
      <c r="D398" s="2"/>
      <c r="E398" s="2" t="s">
        <v>483</v>
      </c>
      <c r="F398" s="3" t="s">
        <v>1533</v>
      </c>
      <c r="G398" s="2" t="s">
        <v>1008</v>
      </c>
      <c r="H398" s="3" t="s">
        <v>1662</v>
      </c>
      <c r="I398" s="4" t="s">
        <v>2717</v>
      </c>
      <c r="J398" s="4" t="s">
        <v>2718</v>
      </c>
      <c r="K398" s="3"/>
      <c r="P398" s="1" t="str">
        <f t="shared" si="6"/>
        <v>Mme</v>
      </c>
    </row>
    <row r="399" spans="1:16">
      <c r="A399" s="1" t="s">
        <v>12</v>
      </c>
      <c r="B399" s="2">
        <v>466740</v>
      </c>
      <c r="C399" s="2"/>
      <c r="D399" s="2"/>
      <c r="E399" s="2" t="s">
        <v>484</v>
      </c>
      <c r="F399" s="2" t="s">
        <v>1534</v>
      </c>
      <c r="G399" s="2" t="s">
        <v>1009</v>
      </c>
      <c r="H399" s="3" t="s">
        <v>1861</v>
      </c>
      <c r="I399" s="7" t="s">
        <v>2719</v>
      </c>
      <c r="J399" s="3" t="s">
        <v>2720</v>
      </c>
      <c r="K399" s="3"/>
      <c r="P399" s="1" t="str">
        <f t="shared" si="6"/>
        <v>Mme</v>
      </c>
    </row>
    <row r="400" spans="1:16">
      <c r="A400" s="2" t="s">
        <v>12</v>
      </c>
      <c r="B400" s="2">
        <v>467915</v>
      </c>
      <c r="C400" s="2"/>
      <c r="D400" s="3"/>
      <c r="E400" s="2" t="s">
        <v>485</v>
      </c>
      <c r="F400" s="3" t="s">
        <v>1535</v>
      </c>
      <c r="G400" s="2" t="s">
        <v>1010</v>
      </c>
      <c r="H400" s="3" t="s">
        <v>1662</v>
      </c>
      <c r="I400" s="4" t="s">
        <v>2721</v>
      </c>
      <c r="J400" s="4" t="s">
        <v>2722</v>
      </c>
      <c r="K400" s="7"/>
      <c r="L400" s="3"/>
      <c r="P400" s="1" t="str">
        <f t="shared" si="6"/>
        <v>Mme</v>
      </c>
    </row>
    <row r="401" spans="1:16">
      <c r="A401" s="1" t="s">
        <v>12</v>
      </c>
      <c r="B401" s="2">
        <v>469090</v>
      </c>
      <c r="C401" s="2"/>
      <c r="D401" s="2"/>
      <c r="E401" s="2" t="s">
        <v>486</v>
      </c>
      <c r="F401" s="2" t="s">
        <v>1536</v>
      </c>
      <c r="G401" s="2" t="s">
        <v>1011</v>
      </c>
      <c r="H401" s="3" t="s">
        <v>1862</v>
      </c>
      <c r="I401" s="7" t="s">
        <v>2723</v>
      </c>
      <c r="J401" s="3" t="s">
        <v>2724</v>
      </c>
      <c r="K401" s="3"/>
      <c r="P401" s="1" t="str">
        <f t="shared" si="6"/>
        <v>Mme</v>
      </c>
    </row>
    <row r="402" spans="1:16">
      <c r="A402" s="1" t="s">
        <v>12</v>
      </c>
      <c r="B402" s="2">
        <v>470265</v>
      </c>
      <c r="C402" s="2"/>
      <c r="D402" s="2"/>
      <c r="E402" s="2" t="s">
        <v>487</v>
      </c>
      <c r="F402" s="3" t="s">
        <v>1537</v>
      </c>
      <c r="G402" s="2" t="s">
        <v>1012</v>
      </c>
      <c r="H402" s="3" t="s">
        <v>1662</v>
      </c>
      <c r="I402" s="4" t="s">
        <v>2725</v>
      </c>
      <c r="J402" s="4" t="s">
        <v>2726</v>
      </c>
      <c r="K402" s="3"/>
      <c r="P402" s="1" t="str">
        <f t="shared" si="6"/>
        <v>Mme</v>
      </c>
    </row>
    <row r="403" spans="1:16">
      <c r="A403" s="1" t="s">
        <v>12</v>
      </c>
      <c r="B403" s="2">
        <v>471440</v>
      </c>
      <c r="C403" s="2"/>
      <c r="D403" s="3"/>
      <c r="E403" s="2" t="s">
        <v>488</v>
      </c>
      <c r="F403" s="2" t="s">
        <v>1538</v>
      </c>
      <c r="G403" s="2" t="s">
        <v>1013</v>
      </c>
      <c r="H403" s="3" t="s">
        <v>1863</v>
      </c>
      <c r="I403" s="7" t="s">
        <v>2727</v>
      </c>
      <c r="J403" s="3" t="s">
        <v>2728</v>
      </c>
      <c r="K403" s="3"/>
      <c r="N403" s="1" t="s">
        <v>51</v>
      </c>
      <c r="P403" s="1" t="str">
        <f t="shared" si="6"/>
        <v>Mme</v>
      </c>
    </row>
    <row r="404" spans="1:16">
      <c r="A404" s="1" t="s">
        <v>12</v>
      </c>
      <c r="B404" s="2">
        <v>472615</v>
      </c>
      <c r="C404" s="2"/>
      <c r="D404" s="3"/>
      <c r="E404" s="2" t="s">
        <v>489</v>
      </c>
      <c r="F404" s="3" t="s">
        <v>1539</v>
      </c>
      <c r="G404" s="2" t="s">
        <v>1014</v>
      </c>
      <c r="H404" s="3" t="s">
        <v>1662</v>
      </c>
      <c r="I404" s="4" t="s">
        <v>2729</v>
      </c>
      <c r="J404" s="4" t="s">
        <v>2730</v>
      </c>
      <c r="K404" s="3"/>
      <c r="P404" s="1" t="str">
        <f t="shared" si="6"/>
        <v>Mme</v>
      </c>
    </row>
    <row r="405" spans="1:16">
      <c r="A405" s="1" t="s">
        <v>11</v>
      </c>
      <c r="B405" s="2">
        <v>473790</v>
      </c>
      <c r="C405" s="2"/>
      <c r="D405" s="3"/>
      <c r="E405" s="2" t="s">
        <v>490</v>
      </c>
      <c r="F405" s="2" t="s">
        <v>1540</v>
      </c>
      <c r="G405" s="2" t="s">
        <v>1015</v>
      </c>
      <c r="H405" s="3" t="s">
        <v>1864</v>
      </c>
      <c r="I405" s="7" t="s">
        <v>2731</v>
      </c>
      <c r="J405" s="3" t="s">
        <v>2732</v>
      </c>
      <c r="K405" s="8"/>
      <c r="N405" s="1" t="s">
        <v>84</v>
      </c>
      <c r="P405" s="1" t="str">
        <f t="shared" si="6"/>
        <v>Mr</v>
      </c>
    </row>
    <row r="406" spans="1:16">
      <c r="A406" s="1" t="s">
        <v>12</v>
      </c>
      <c r="B406" s="2">
        <v>474965</v>
      </c>
      <c r="C406" s="2"/>
      <c r="D406" s="2"/>
      <c r="E406" s="2" t="s">
        <v>491</v>
      </c>
      <c r="F406" s="3" t="s">
        <v>1541</v>
      </c>
      <c r="G406" s="2" t="s">
        <v>1016</v>
      </c>
      <c r="H406" s="3" t="s">
        <v>1662</v>
      </c>
      <c r="I406" s="4" t="s">
        <v>2733</v>
      </c>
      <c r="J406" s="4" t="s">
        <v>2734</v>
      </c>
      <c r="K406" s="4"/>
      <c r="P406" s="1" t="str">
        <f t="shared" si="6"/>
        <v>Mme</v>
      </c>
    </row>
    <row r="407" spans="1:16">
      <c r="A407" s="1" t="s">
        <v>12</v>
      </c>
      <c r="B407" s="2">
        <v>476140</v>
      </c>
      <c r="C407" s="2"/>
      <c r="D407" s="3"/>
      <c r="E407" s="2" t="s">
        <v>492</v>
      </c>
      <c r="F407" s="2" t="s">
        <v>1542</v>
      </c>
      <c r="G407" s="2" t="s">
        <v>1017</v>
      </c>
      <c r="H407" s="3" t="s">
        <v>1865</v>
      </c>
      <c r="I407" s="7" t="s">
        <v>2735</v>
      </c>
      <c r="J407" s="3" t="s">
        <v>2736</v>
      </c>
      <c r="K407" s="3"/>
      <c r="P407" s="1" t="str">
        <f t="shared" si="6"/>
        <v>Mme</v>
      </c>
    </row>
    <row r="408" spans="1:16">
      <c r="A408" s="1" t="s">
        <v>11</v>
      </c>
      <c r="B408" s="2">
        <v>477315</v>
      </c>
      <c r="C408" s="2"/>
      <c r="D408" s="3"/>
      <c r="E408" s="2" t="s">
        <v>493</v>
      </c>
      <c r="F408" s="3" t="s">
        <v>1543</v>
      </c>
      <c r="G408" s="2" t="s">
        <v>1018</v>
      </c>
      <c r="H408" s="3" t="s">
        <v>1662</v>
      </c>
      <c r="I408" s="4" t="s">
        <v>2737</v>
      </c>
      <c r="J408" s="4" t="s">
        <v>2738</v>
      </c>
      <c r="K408" s="3"/>
      <c r="P408" s="1" t="str">
        <f t="shared" si="6"/>
        <v>Mr</v>
      </c>
    </row>
    <row r="409" spans="1:16">
      <c r="A409" s="1" t="s">
        <v>26</v>
      </c>
      <c r="B409" s="2">
        <v>478490</v>
      </c>
      <c r="C409" s="2"/>
      <c r="D409" s="2"/>
      <c r="E409" s="2" t="s">
        <v>494</v>
      </c>
      <c r="F409" s="2" t="s">
        <v>1544</v>
      </c>
      <c r="G409" s="2" t="s">
        <v>1019</v>
      </c>
      <c r="H409" s="3" t="s">
        <v>1866</v>
      </c>
      <c r="I409" s="7" t="s">
        <v>2739</v>
      </c>
      <c r="J409" s="3" t="s">
        <v>2740</v>
      </c>
      <c r="K409" s="12"/>
      <c r="P409" s="1" t="str">
        <f t="shared" si="6"/>
        <v>M.</v>
      </c>
    </row>
    <row r="410" spans="1:16">
      <c r="A410" s="1" t="s">
        <v>11</v>
      </c>
      <c r="B410" s="2">
        <v>479665</v>
      </c>
      <c r="C410" s="2"/>
      <c r="D410" s="2"/>
      <c r="E410" s="2" t="s">
        <v>495</v>
      </c>
      <c r="F410" s="3" t="s">
        <v>1545</v>
      </c>
      <c r="G410" s="2" t="s">
        <v>1020</v>
      </c>
      <c r="H410" s="3" t="s">
        <v>1662</v>
      </c>
      <c r="I410" s="4" t="s">
        <v>2741</v>
      </c>
      <c r="J410" s="4" t="s">
        <v>2742</v>
      </c>
      <c r="K410" s="3"/>
      <c r="P410" s="1" t="str">
        <f t="shared" si="6"/>
        <v>Mr</v>
      </c>
    </row>
    <row r="411" spans="1:16">
      <c r="A411" s="1" t="s">
        <v>11</v>
      </c>
      <c r="B411" s="2">
        <v>480840</v>
      </c>
      <c r="C411" s="2"/>
      <c r="D411" s="3"/>
      <c r="E411" s="2" t="s">
        <v>496</v>
      </c>
      <c r="F411" s="2" t="s">
        <v>1546</v>
      </c>
      <c r="G411" s="2" t="s">
        <v>1021</v>
      </c>
      <c r="H411" s="3" t="s">
        <v>1867</v>
      </c>
      <c r="I411" s="7" t="s">
        <v>2743</v>
      </c>
      <c r="J411" s="3" t="s">
        <v>2744</v>
      </c>
      <c r="K411" s="3"/>
      <c r="P411" s="1" t="str">
        <f t="shared" si="6"/>
        <v>Mr</v>
      </c>
    </row>
    <row r="412" spans="1:16">
      <c r="A412" s="1" t="s">
        <v>12</v>
      </c>
      <c r="B412" s="2">
        <v>482015</v>
      </c>
      <c r="C412" s="2"/>
      <c r="D412" s="3"/>
      <c r="E412" s="2" t="s">
        <v>497</v>
      </c>
      <c r="F412" s="3" t="s">
        <v>1547</v>
      </c>
      <c r="G412" s="2" t="s">
        <v>1022</v>
      </c>
      <c r="H412" s="3" t="s">
        <v>1662</v>
      </c>
      <c r="I412" s="4" t="s">
        <v>2745</v>
      </c>
      <c r="J412" s="4" t="s">
        <v>2746</v>
      </c>
      <c r="K412" s="3"/>
      <c r="P412" s="1" t="str">
        <f t="shared" si="6"/>
        <v>Mme</v>
      </c>
    </row>
    <row r="413" spans="1:16">
      <c r="A413" s="1" t="s">
        <v>12</v>
      </c>
      <c r="B413" s="2">
        <v>483190</v>
      </c>
      <c r="C413" s="2"/>
      <c r="D413" s="2"/>
      <c r="E413" s="2" t="s">
        <v>498</v>
      </c>
      <c r="F413" s="2" t="s">
        <v>1548</v>
      </c>
      <c r="G413" s="2" t="s">
        <v>1023</v>
      </c>
      <c r="H413" s="3" t="s">
        <v>1868</v>
      </c>
      <c r="I413" s="7" t="s">
        <v>2747</v>
      </c>
      <c r="J413" s="3" t="s">
        <v>2748</v>
      </c>
      <c r="K413" s="3"/>
      <c r="P413" s="1" t="str">
        <f t="shared" si="6"/>
        <v>Mme</v>
      </c>
    </row>
    <row r="414" spans="1:16">
      <c r="A414" s="1" t="s">
        <v>12</v>
      </c>
      <c r="B414" s="2">
        <v>484365</v>
      </c>
      <c r="C414" s="2"/>
      <c r="D414" s="2"/>
      <c r="E414" s="2" t="s">
        <v>499</v>
      </c>
      <c r="F414" s="3" t="s">
        <v>1549</v>
      </c>
      <c r="G414" s="2" t="s">
        <v>1024</v>
      </c>
      <c r="H414" s="3" t="s">
        <v>1662</v>
      </c>
      <c r="I414" s="4" t="s">
        <v>2749</v>
      </c>
      <c r="J414" s="4" t="s">
        <v>2750</v>
      </c>
      <c r="K414" s="5"/>
      <c r="L414" s="2"/>
      <c r="M414" s="2"/>
      <c r="N414" s="2"/>
      <c r="P414" s="1" t="str">
        <f t="shared" si="6"/>
        <v>Mme</v>
      </c>
    </row>
    <row r="415" spans="1:16">
      <c r="A415" s="1" t="s">
        <v>12</v>
      </c>
      <c r="B415" s="2">
        <v>485540</v>
      </c>
      <c r="C415" s="2"/>
      <c r="D415" s="3"/>
      <c r="E415" s="2" t="s">
        <v>500</v>
      </c>
      <c r="F415" s="2" t="s">
        <v>1550</v>
      </c>
      <c r="G415" s="2" t="s">
        <v>1025</v>
      </c>
      <c r="H415" s="3" t="s">
        <v>1869</v>
      </c>
      <c r="I415" s="7" t="s">
        <v>2751</v>
      </c>
      <c r="J415" s="3" t="s">
        <v>2752</v>
      </c>
      <c r="K415" s="3"/>
      <c r="P415" s="1" t="str">
        <f t="shared" si="6"/>
        <v>Mme</v>
      </c>
    </row>
    <row r="416" spans="1:16">
      <c r="A416" s="1" t="s">
        <v>11</v>
      </c>
      <c r="B416" s="2">
        <v>486715</v>
      </c>
      <c r="C416" s="2"/>
      <c r="D416" s="3"/>
      <c r="E416" s="2" t="s">
        <v>501</v>
      </c>
      <c r="F416" s="3" t="s">
        <v>1551</v>
      </c>
      <c r="G416" s="2" t="s">
        <v>1026</v>
      </c>
      <c r="H416" s="3" t="s">
        <v>1662</v>
      </c>
      <c r="I416" s="4" t="s">
        <v>2753</v>
      </c>
      <c r="J416" s="4" t="s">
        <v>2754</v>
      </c>
      <c r="K416" s="3"/>
      <c r="L416" s="3"/>
      <c r="P416" s="1" t="str">
        <f t="shared" si="6"/>
        <v>Mr</v>
      </c>
    </row>
    <row r="417" spans="1:16">
      <c r="A417" s="1" t="s">
        <v>12</v>
      </c>
      <c r="B417" s="2">
        <v>487890</v>
      </c>
      <c r="C417" s="2"/>
      <c r="D417" s="3"/>
      <c r="E417" s="2" t="s">
        <v>502</v>
      </c>
      <c r="F417" s="2" t="s">
        <v>1552</v>
      </c>
      <c r="G417" s="2" t="s">
        <v>1027</v>
      </c>
      <c r="H417" s="3" t="s">
        <v>1870</v>
      </c>
      <c r="I417" s="7" t="s">
        <v>2755</v>
      </c>
      <c r="J417" s="3" t="s">
        <v>2756</v>
      </c>
      <c r="K417" s="3"/>
      <c r="P417" s="1" t="str">
        <f t="shared" si="6"/>
        <v>Mme</v>
      </c>
    </row>
    <row r="418" spans="1:16">
      <c r="A418" s="1" t="s">
        <v>26</v>
      </c>
      <c r="B418" s="2">
        <v>489065</v>
      </c>
      <c r="C418" s="3"/>
      <c r="D418" s="3"/>
      <c r="E418" s="2" t="s">
        <v>503</v>
      </c>
      <c r="F418" s="3" t="s">
        <v>1553</v>
      </c>
      <c r="G418" s="2" t="s">
        <v>1028</v>
      </c>
      <c r="H418" s="3" t="s">
        <v>1662</v>
      </c>
      <c r="I418" s="4" t="s">
        <v>2757</v>
      </c>
      <c r="J418" s="4" t="s">
        <v>2758</v>
      </c>
      <c r="K418" s="3"/>
      <c r="P418" s="1" t="str">
        <f t="shared" si="6"/>
        <v>M.</v>
      </c>
    </row>
    <row r="419" spans="1:16">
      <c r="A419" s="1" t="s">
        <v>12</v>
      </c>
      <c r="B419" s="2">
        <v>490240</v>
      </c>
      <c r="C419" s="2"/>
      <c r="D419" s="2"/>
      <c r="E419" s="2" t="s">
        <v>504</v>
      </c>
      <c r="F419" s="2" t="s">
        <v>1554</v>
      </c>
      <c r="G419" s="2" t="s">
        <v>1029</v>
      </c>
      <c r="H419" s="3" t="s">
        <v>1871</v>
      </c>
      <c r="I419" s="7" t="s">
        <v>2759</v>
      </c>
      <c r="J419" s="3" t="s">
        <v>2760</v>
      </c>
      <c r="K419" s="5"/>
      <c r="L419" s="2"/>
      <c r="M419" s="2"/>
      <c r="N419" s="2"/>
      <c r="P419" s="1" t="str">
        <f t="shared" si="6"/>
        <v>Mme</v>
      </c>
    </row>
    <row r="420" spans="1:16">
      <c r="A420" s="1" t="s">
        <v>12</v>
      </c>
      <c r="B420" s="2">
        <v>491415</v>
      </c>
      <c r="C420" s="2"/>
      <c r="D420" s="3"/>
      <c r="E420" s="2" t="s">
        <v>505</v>
      </c>
      <c r="F420" s="3" t="s">
        <v>1555</v>
      </c>
      <c r="G420" s="2" t="s">
        <v>1030</v>
      </c>
      <c r="H420" s="3" t="s">
        <v>1662</v>
      </c>
      <c r="I420" s="4" t="s">
        <v>2761</v>
      </c>
      <c r="J420" s="4" t="s">
        <v>2762</v>
      </c>
      <c r="K420" s="3"/>
      <c r="P420" s="1" t="str">
        <f t="shared" si="6"/>
        <v>Mme</v>
      </c>
    </row>
    <row r="421" spans="1:16">
      <c r="A421" s="1" t="s">
        <v>11</v>
      </c>
      <c r="B421" s="2">
        <v>492590</v>
      </c>
      <c r="C421" s="2"/>
      <c r="D421" s="3"/>
      <c r="E421" s="2" t="s">
        <v>506</v>
      </c>
      <c r="F421" s="2" t="s">
        <v>1556</v>
      </c>
      <c r="G421" s="2" t="s">
        <v>1031</v>
      </c>
      <c r="H421" s="3" t="s">
        <v>1872</v>
      </c>
      <c r="I421" s="7" t="s">
        <v>2763</v>
      </c>
      <c r="J421" s="3" t="s">
        <v>2764</v>
      </c>
      <c r="K421" s="4"/>
      <c r="P421" s="1" t="str">
        <f t="shared" si="6"/>
        <v>Mr</v>
      </c>
    </row>
    <row r="422" spans="1:16">
      <c r="A422" s="1" t="s">
        <v>11</v>
      </c>
      <c r="B422" s="2">
        <v>493765</v>
      </c>
      <c r="C422" s="2"/>
      <c r="D422" s="3"/>
      <c r="E422" s="2" t="s">
        <v>507</v>
      </c>
      <c r="F422" s="3" t="s">
        <v>1557</v>
      </c>
      <c r="G422" s="2" t="s">
        <v>1032</v>
      </c>
      <c r="H422" s="3" t="s">
        <v>1662</v>
      </c>
      <c r="I422" s="4" t="s">
        <v>2765</v>
      </c>
      <c r="J422" s="4" t="s">
        <v>2766</v>
      </c>
      <c r="K422" s="3"/>
      <c r="P422" s="1" t="str">
        <f t="shared" si="6"/>
        <v>Mr</v>
      </c>
    </row>
    <row r="423" spans="1:16">
      <c r="A423" s="1" t="s">
        <v>12</v>
      </c>
      <c r="B423" s="2">
        <v>494940</v>
      </c>
      <c r="C423" s="2"/>
      <c r="D423" s="3"/>
      <c r="E423" s="2" t="s">
        <v>508</v>
      </c>
      <c r="F423" s="2" t="s">
        <v>1558</v>
      </c>
      <c r="G423" s="2" t="s">
        <v>1033</v>
      </c>
      <c r="H423" s="3" t="s">
        <v>1873</v>
      </c>
      <c r="I423" s="7" t="s">
        <v>2767</v>
      </c>
      <c r="J423" s="3" t="s">
        <v>2768</v>
      </c>
      <c r="K423" s="3"/>
      <c r="P423" s="1" t="str">
        <f t="shared" si="6"/>
        <v>Mme</v>
      </c>
    </row>
    <row r="424" spans="1:16">
      <c r="A424" s="1" t="s">
        <v>12</v>
      </c>
      <c r="B424" s="2">
        <v>496115</v>
      </c>
      <c r="C424" s="2"/>
      <c r="D424" s="3"/>
      <c r="E424" s="2" t="s">
        <v>509</v>
      </c>
      <c r="F424" s="3" t="s">
        <v>1559</v>
      </c>
      <c r="G424" s="2" t="s">
        <v>1034</v>
      </c>
      <c r="H424" s="3" t="s">
        <v>1662</v>
      </c>
      <c r="I424" s="4" t="s">
        <v>2769</v>
      </c>
      <c r="J424" s="4" t="s">
        <v>2770</v>
      </c>
      <c r="K424" s="3"/>
      <c r="P424" s="1" t="str">
        <f t="shared" si="6"/>
        <v>Mme</v>
      </c>
    </row>
    <row r="425" spans="1:16">
      <c r="A425" s="1" t="s">
        <v>12</v>
      </c>
      <c r="B425" s="2">
        <v>497290</v>
      </c>
      <c r="C425" s="2"/>
      <c r="D425" s="3"/>
      <c r="E425" s="2" t="s">
        <v>510</v>
      </c>
      <c r="F425" s="2" t="s">
        <v>1560</v>
      </c>
      <c r="G425" s="2" t="s">
        <v>1035</v>
      </c>
      <c r="H425" s="3" t="s">
        <v>1874</v>
      </c>
      <c r="I425" s="7" t="s">
        <v>2771</v>
      </c>
      <c r="J425" s="3" t="s">
        <v>2772</v>
      </c>
      <c r="K425" s="3"/>
      <c r="P425" s="1" t="str">
        <f t="shared" si="6"/>
        <v>Mme</v>
      </c>
    </row>
    <row r="426" spans="1:16">
      <c r="A426" s="1" t="s">
        <v>12</v>
      </c>
      <c r="B426" s="2">
        <v>498465</v>
      </c>
      <c r="C426" s="2"/>
      <c r="D426" s="2"/>
      <c r="E426" s="2" t="s">
        <v>511</v>
      </c>
      <c r="F426" s="3" t="s">
        <v>1561</v>
      </c>
      <c r="G426" s="2" t="s">
        <v>1036</v>
      </c>
      <c r="H426" s="3" t="s">
        <v>1662</v>
      </c>
      <c r="I426" s="4" t="s">
        <v>2773</v>
      </c>
      <c r="J426" s="4" t="s">
        <v>2774</v>
      </c>
      <c r="K426" s="3"/>
      <c r="P426" s="1" t="str">
        <f t="shared" si="6"/>
        <v>Mme</v>
      </c>
    </row>
    <row r="427" spans="1:16">
      <c r="A427" s="1" t="s">
        <v>12</v>
      </c>
      <c r="B427" s="2">
        <v>499640</v>
      </c>
      <c r="C427" s="2"/>
      <c r="D427" s="3"/>
      <c r="E427" s="2" t="s">
        <v>512</v>
      </c>
      <c r="F427" s="2" t="s">
        <v>1562</v>
      </c>
      <c r="G427" s="2" t="s">
        <v>1037</v>
      </c>
      <c r="H427" s="3" t="s">
        <v>1875</v>
      </c>
      <c r="I427" s="7" t="s">
        <v>2775</v>
      </c>
      <c r="J427" s="3" t="s">
        <v>2776</v>
      </c>
      <c r="K427" s="3"/>
      <c r="P427" s="1" t="str">
        <f t="shared" si="6"/>
        <v>Mme</v>
      </c>
    </row>
    <row r="428" spans="1:16">
      <c r="A428" s="1" t="s">
        <v>11</v>
      </c>
      <c r="B428" s="2">
        <v>500815</v>
      </c>
      <c r="C428" s="2"/>
      <c r="D428" s="3"/>
      <c r="E428" s="2" t="s">
        <v>513</v>
      </c>
      <c r="F428" s="3" t="s">
        <v>1563</v>
      </c>
      <c r="G428" s="2" t="s">
        <v>1038</v>
      </c>
      <c r="H428" s="3" t="s">
        <v>1662</v>
      </c>
      <c r="I428" s="4" t="s">
        <v>2777</v>
      </c>
      <c r="J428" s="4" t="s">
        <v>2778</v>
      </c>
      <c r="K428" s="3"/>
      <c r="P428" s="1" t="str">
        <f t="shared" si="6"/>
        <v>Mr</v>
      </c>
    </row>
    <row r="429" spans="1:16">
      <c r="A429" s="1" t="s">
        <v>11</v>
      </c>
      <c r="B429" s="2">
        <v>501990</v>
      </c>
      <c r="C429" s="2"/>
      <c r="D429" s="3"/>
      <c r="E429" s="2" t="s">
        <v>514</v>
      </c>
      <c r="F429" s="2" t="s">
        <v>1564</v>
      </c>
      <c r="G429" s="2" t="s">
        <v>1039</v>
      </c>
      <c r="H429" s="3" t="s">
        <v>1876</v>
      </c>
      <c r="I429" s="7" t="s">
        <v>2779</v>
      </c>
      <c r="J429" s="3" t="s">
        <v>2780</v>
      </c>
      <c r="K429" s="3"/>
      <c r="P429" s="1" t="str">
        <f t="shared" si="6"/>
        <v>Mr</v>
      </c>
    </row>
    <row r="430" spans="1:16">
      <c r="A430" s="1" t="s">
        <v>12</v>
      </c>
      <c r="B430" s="2">
        <v>503165</v>
      </c>
      <c r="C430" s="2"/>
      <c r="D430" s="2"/>
      <c r="E430" s="2" t="s">
        <v>515</v>
      </c>
      <c r="F430" s="3" t="s">
        <v>1565</v>
      </c>
      <c r="G430" s="2" t="s">
        <v>1040</v>
      </c>
      <c r="H430" s="3" t="s">
        <v>1662</v>
      </c>
      <c r="I430" s="4" t="s">
        <v>2781</v>
      </c>
      <c r="J430" s="4" t="s">
        <v>2782</v>
      </c>
      <c r="K430" s="5"/>
      <c r="L430" s="2"/>
      <c r="M430" s="2"/>
      <c r="N430" s="2"/>
      <c r="P430" s="1" t="str">
        <f t="shared" si="6"/>
        <v>Mme</v>
      </c>
    </row>
    <row r="431" spans="1:16">
      <c r="A431" s="1" t="s">
        <v>12</v>
      </c>
      <c r="B431" s="2">
        <v>504340</v>
      </c>
      <c r="C431" s="2"/>
      <c r="D431" s="2"/>
      <c r="E431" s="2" t="s">
        <v>516</v>
      </c>
      <c r="F431" s="2" t="s">
        <v>1566</v>
      </c>
      <c r="G431" s="2" t="s">
        <v>1041</v>
      </c>
      <c r="H431" s="3" t="s">
        <v>1877</v>
      </c>
      <c r="I431" s="7" t="s">
        <v>2783</v>
      </c>
      <c r="J431" s="3" t="s">
        <v>2784</v>
      </c>
      <c r="K431" s="3"/>
      <c r="P431" s="1" t="str">
        <f t="shared" si="6"/>
        <v>Mme</v>
      </c>
    </row>
    <row r="432" spans="1:16">
      <c r="B432" s="2">
        <v>505515</v>
      </c>
      <c r="C432" s="3"/>
      <c r="D432" s="3"/>
      <c r="E432" s="2" t="s">
        <v>517</v>
      </c>
      <c r="F432" s="3" t="s">
        <v>1567</v>
      </c>
      <c r="G432" s="2" t="s">
        <v>1042</v>
      </c>
      <c r="H432" s="3" t="s">
        <v>1662</v>
      </c>
      <c r="I432" s="4" t="s">
        <v>2785</v>
      </c>
      <c r="J432" s="4" t="s">
        <v>2786</v>
      </c>
      <c r="K432" s="3"/>
      <c r="P432" s="1">
        <f t="shared" si="6"/>
        <v>0</v>
      </c>
    </row>
    <row r="433" spans="1:16">
      <c r="A433" s="1" t="s">
        <v>11</v>
      </c>
      <c r="B433" s="2">
        <v>506690</v>
      </c>
      <c r="C433" s="2"/>
      <c r="D433" s="3"/>
      <c r="E433" s="2" t="s">
        <v>518</v>
      </c>
      <c r="F433" s="2" t="s">
        <v>1568</v>
      </c>
      <c r="G433" s="2" t="s">
        <v>1043</v>
      </c>
      <c r="H433" s="3" t="s">
        <v>1878</v>
      </c>
      <c r="I433" s="7" t="s">
        <v>2787</v>
      </c>
      <c r="J433" s="3" t="s">
        <v>2788</v>
      </c>
      <c r="K433" s="3"/>
      <c r="P433" s="1" t="str">
        <f t="shared" si="6"/>
        <v>Mr</v>
      </c>
    </row>
    <row r="434" spans="1:16">
      <c r="A434" s="1" t="s">
        <v>12</v>
      </c>
      <c r="B434" s="2">
        <v>507865</v>
      </c>
      <c r="C434" s="2"/>
      <c r="D434" s="3"/>
      <c r="E434" s="2" t="s">
        <v>519</v>
      </c>
      <c r="F434" s="3" t="s">
        <v>1569</v>
      </c>
      <c r="G434" s="2" t="s">
        <v>1044</v>
      </c>
      <c r="H434" s="3" t="s">
        <v>1662</v>
      </c>
      <c r="I434" s="4" t="s">
        <v>2789</v>
      </c>
      <c r="J434" s="4" t="s">
        <v>2790</v>
      </c>
      <c r="K434" s="4"/>
      <c r="P434" s="1" t="str">
        <f t="shared" si="6"/>
        <v>Mme</v>
      </c>
    </row>
    <row r="435" spans="1:16">
      <c r="A435" s="1" t="s">
        <v>12</v>
      </c>
      <c r="B435" s="2">
        <v>509040</v>
      </c>
      <c r="C435" s="2"/>
      <c r="D435" s="3"/>
      <c r="E435" s="2" t="s">
        <v>520</v>
      </c>
      <c r="F435" s="2" t="s">
        <v>1570</v>
      </c>
      <c r="G435" s="2" t="s">
        <v>1045</v>
      </c>
      <c r="H435" s="3" t="s">
        <v>1879</v>
      </c>
      <c r="I435" s="7" t="s">
        <v>2791</v>
      </c>
      <c r="J435" s="3" t="s">
        <v>2792</v>
      </c>
      <c r="K435" s="3"/>
      <c r="P435" s="1" t="str">
        <f t="shared" si="6"/>
        <v>Mme</v>
      </c>
    </row>
    <row r="436" spans="1:16">
      <c r="A436" s="1" t="s">
        <v>12</v>
      </c>
      <c r="B436" s="2">
        <v>510215</v>
      </c>
      <c r="C436" s="2"/>
      <c r="D436" s="2" t="s">
        <v>28</v>
      </c>
      <c r="E436" s="2" t="s">
        <v>521</v>
      </c>
      <c r="F436" s="3" t="s">
        <v>1571</v>
      </c>
      <c r="G436" s="2" t="s">
        <v>1046</v>
      </c>
      <c r="H436" s="3" t="s">
        <v>1662</v>
      </c>
      <c r="I436" s="4" t="s">
        <v>2793</v>
      </c>
      <c r="J436" s="4" t="s">
        <v>2794</v>
      </c>
      <c r="K436" s="5"/>
      <c r="L436" s="2"/>
      <c r="M436" s="2"/>
      <c r="N436" s="2"/>
      <c r="P436" s="1" t="str">
        <f t="shared" si="6"/>
        <v>Mme</v>
      </c>
    </row>
    <row r="437" spans="1:16">
      <c r="A437" s="1" t="s">
        <v>12</v>
      </c>
      <c r="B437" s="2">
        <v>511390</v>
      </c>
      <c r="C437" s="2"/>
      <c r="D437" s="3"/>
      <c r="E437" s="2" t="s">
        <v>522</v>
      </c>
      <c r="F437" s="2" t="s">
        <v>1572</v>
      </c>
      <c r="G437" s="2" t="s">
        <v>1047</v>
      </c>
      <c r="H437" s="3" t="s">
        <v>1880</v>
      </c>
      <c r="I437" s="7" t="s">
        <v>2795</v>
      </c>
      <c r="J437" s="3" t="s">
        <v>2796</v>
      </c>
      <c r="K437" s="3"/>
      <c r="P437" s="1" t="str">
        <f t="shared" si="6"/>
        <v>Mme</v>
      </c>
    </row>
    <row r="438" spans="1:16">
      <c r="A438" s="1" t="s">
        <v>12</v>
      </c>
      <c r="B438" s="2">
        <v>512565</v>
      </c>
      <c r="C438" s="2"/>
      <c r="D438" s="3"/>
      <c r="E438" s="2" t="s">
        <v>523</v>
      </c>
      <c r="F438" s="3" t="s">
        <v>1573</v>
      </c>
      <c r="G438" s="2" t="s">
        <v>1048</v>
      </c>
      <c r="H438" s="3" t="s">
        <v>1662</v>
      </c>
      <c r="I438" s="4" t="s">
        <v>2797</v>
      </c>
      <c r="J438" s="4" t="s">
        <v>2798</v>
      </c>
      <c r="K438" s="13"/>
      <c r="P438" s="1" t="str">
        <f t="shared" si="6"/>
        <v>Mme</v>
      </c>
    </row>
    <row r="439" spans="1:16">
      <c r="A439" s="1" t="s">
        <v>26</v>
      </c>
      <c r="B439" s="2">
        <v>513740</v>
      </c>
      <c r="C439" s="3"/>
      <c r="D439" s="3"/>
      <c r="E439" s="2" t="s">
        <v>524</v>
      </c>
      <c r="F439" s="2" t="s">
        <v>1574</v>
      </c>
      <c r="G439" s="2" t="s">
        <v>1049</v>
      </c>
      <c r="H439" s="3" t="s">
        <v>1881</v>
      </c>
      <c r="I439" s="7" t="s">
        <v>2799</v>
      </c>
      <c r="J439" s="3" t="s">
        <v>2800</v>
      </c>
      <c r="K439" s="3"/>
      <c r="P439" s="1" t="str">
        <f t="shared" si="6"/>
        <v>M.</v>
      </c>
    </row>
    <row r="440" spans="1:16">
      <c r="A440" s="1" t="s">
        <v>11</v>
      </c>
      <c r="B440" s="2">
        <v>514915</v>
      </c>
      <c r="C440" s="2"/>
      <c r="D440" s="3"/>
      <c r="E440" s="2" t="s">
        <v>525</v>
      </c>
      <c r="F440" s="3" t="s">
        <v>1575</v>
      </c>
      <c r="G440" s="2" t="s">
        <v>1050</v>
      </c>
      <c r="H440" s="3" t="s">
        <v>1662</v>
      </c>
      <c r="I440" s="4" t="s">
        <v>2801</v>
      </c>
      <c r="J440" s="4" t="s">
        <v>2802</v>
      </c>
      <c r="K440" s="3"/>
      <c r="N440" s="1" t="s">
        <v>46</v>
      </c>
      <c r="P440" s="1" t="str">
        <f t="shared" si="6"/>
        <v>Mr</v>
      </c>
    </row>
    <row r="441" spans="1:16">
      <c r="A441" s="1" t="s">
        <v>11</v>
      </c>
      <c r="B441" s="2">
        <v>516090</v>
      </c>
      <c r="C441" s="2"/>
      <c r="D441" s="2"/>
      <c r="E441" s="2" t="s">
        <v>526</v>
      </c>
      <c r="F441" s="2" t="s">
        <v>1576</v>
      </c>
      <c r="G441" s="2" t="s">
        <v>1051</v>
      </c>
      <c r="H441" s="3" t="s">
        <v>1882</v>
      </c>
      <c r="I441" s="7" t="s">
        <v>2803</v>
      </c>
      <c r="J441" s="3" t="s">
        <v>2804</v>
      </c>
      <c r="K441" s="3"/>
      <c r="L441" s="3"/>
      <c r="P441" s="1" t="str">
        <f t="shared" si="6"/>
        <v>Mr</v>
      </c>
    </row>
    <row r="442" spans="1:16">
      <c r="A442" s="1" t="s">
        <v>11</v>
      </c>
      <c r="B442" s="2">
        <v>517265</v>
      </c>
      <c r="C442" s="2"/>
      <c r="D442" s="2"/>
      <c r="E442" s="2" t="s">
        <v>527</v>
      </c>
      <c r="F442" s="3" t="s">
        <v>1577</v>
      </c>
      <c r="G442" s="2" t="s">
        <v>1052</v>
      </c>
      <c r="H442" s="3" t="s">
        <v>1662</v>
      </c>
      <c r="I442" s="4" t="s">
        <v>2805</v>
      </c>
      <c r="J442" s="4" t="s">
        <v>2806</v>
      </c>
      <c r="K442" s="5"/>
      <c r="L442" s="2"/>
      <c r="M442" s="2"/>
      <c r="N442" s="2"/>
      <c r="P442" s="1" t="str">
        <f t="shared" si="6"/>
        <v>Mr</v>
      </c>
    </row>
    <row r="443" spans="1:16">
      <c r="B443" s="2">
        <v>518440</v>
      </c>
      <c r="C443" s="3"/>
      <c r="D443" s="3"/>
      <c r="E443" s="2" t="s">
        <v>528</v>
      </c>
      <c r="F443" s="2" t="s">
        <v>1578</v>
      </c>
      <c r="G443" s="2" t="s">
        <v>1053</v>
      </c>
      <c r="H443" s="3" t="s">
        <v>1883</v>
      </c>
      <c r="I443" s="7" t="s">
        <v>2807</v>
      </c>
      <c r="J443" s="3" t="s">
        <v>2808</v>
      </c>
      <c r="K443" s="3"/>
      <c r="L443" s="3"/>
      <c r="P443" s="1">
        <f t="shared" si="6"/>
        <v>0</v>
      </c>
    </row>
    <row r="444" spans="1:16">
      <c r="A444" s="1" t="s">
        <v>11</v>
      </c>
      <c r="B444" s="2">
        <v>519615</v>
      </c>
      <c r="C444" s="2"/>
      <c r="D444" s="2"/>
      <c r="E444" s="2" t="s">
        <v>529</v>
      </c>
      <c r="F444" s="3" t="s">
        <v>1579</v>
      </c>
      <c r="G444" s="2" t="s">
        <v>1054</v>
      </c>
      <c r="H444" s="3" t="s">
        <v>1662</v>
      </c>
      <c r="I444" s="4" t="s">
        <v>2809</v>
      </c>
      <c r="J444" s="4" t="s">
        <v>2810</v>
      </c>
      <c r="K444" s="3"/>
      <c r="P444" s="1" t="str">
        <f t="shared" si="6"/>
        <v>Mr</v>
      </c>
    </row>
    <row r="445" spans="1:16">
      <c r="A445" s="1" t="s">
        <v>11</v>
      </c>
      <c r="B445" s="2">
        <v>520790</v>
      </c>
      <c r="C445" s="2"/>
      <c r="D445" s="3"/>
      <c r="E445" s="2" t="s">
        <v>530</v>
      </c>
      <c r="F445" s="2" t="s">
        <v>1580</v>
      </c>
      <c r="G445" s="2" t="s">
        <v>1055</v>
      </c>
      <c r="H445" s="3" t="s">
        <v>1884</v>
      </c>
      <c r="I445" s="7" t="s">
        <v>2811</v>
      </c>
      <c r="J445" s="3" t="s">
        <v>2812</v>
      </c>
      <c r="K445" s="4"/>
      <c r="P445" s="1" t="str">
        <f t="shared" si="6"/>
        <v>Mr</v>
      </c>
    </row>
    <row r="446" spans="1:16">
      <c r="A446" s="1" t="s">
        <v>11</v>
      </c>
      <c r="B446" s="2">
        <v>521965</v>
      </c>
      <c r="C446" s="2"/>
      <c r="D446" s="3"/>
      <c r="E446" s="2" t="s">
        <v>531</v>
      </c>
      <c r="F446" s="3" t="s">
        <v>1581</v>
      </c>
      <c r="G446" s="2" t="s">
        <v>1056</v>
      </c>
      <c r="H446" s="3" t="s">
        <v>1662</v>
      </c>
      <c r="I446" s="4" t="s">
        <v>2813</v>
      </c>
      <c r="J446" s="4" t="s">
        <v>2814</v>
      </c>
      <c r="K446" s="3"/>
      <c r="P446" s="1" t="str">
        <f t="shared" si="6"/>
        <v>Mr</v>
      </c>
    </row>
    <row r="447" spans="1:16">
      <c r="A447" s="1" t="s">
        <v>11</v>
      </c>
      <c r="B447" s="2">
        <v>523140</v>
      </c>
      <c r="C447" s="2"/>
      <c r="D447" s="3"/>
      <c r="E447" s="2" t="s">
        <v>532</v>
      </c>
      <c r="F447" s="2" t="s">
        <v>1582</v>
      </c>
      <c r="G447" s="2" t="s">
        <v>1057</v>
      </c>
      <c r="H447" s="3" t="s">
        <v>1885</v>
      </c>
      <c r="I447" s="7" t="s">
        <v>2815</v>
      </c>
      <c r="J447" s="3" t="s">
        <v>2816</v>
      </c>
      <c r="K447" s="3"/>
      <c r="P447" s="1" t="str">
        <f t="shared" si="6"/>
        <v>Mr</v>
      </c>
    </row>
    <row r="448" spans="1:16">
      <c r="A448" s="1" t="s">
        <v>11</v>
      </c>
      <c r="B448" s="2">
        <v>524315</v>
      </c>
      <c r="C448" s="2"/>
      <c r="D448" s="3"/>
      <c r="E448" s="2" t="s">
        <v>533</v>
      </c>
      <c r="F448" s="3" t="s">
        <v>1583</v>
      </c>
      <c r="G448" s="2" t="s">
        <v>1058</v>
      </c>
      <c r="H448" s="3" t="s">
        <v>1662</v>
      </c>
      <c r="I448" s="4" t="s">
        <v>2817</v>
      </c>
      <c r="J448" s="4" t="s">
        <v>2818</v>
      </c>
      <c r="K448" s="3"/>
      <c r="P448" s="1" t="str">
        <f t="shared" si="6"/>
        <v>Mr</v>
      </c>
    </row>
    <row r="449" spans="1:16">
      <c r="A449" s="1" t="s">
        <v>11</v>
      </c>
      <c r="B449" s="2">
        <v>525490</v>
      </c>
      <c r="C449" s="2"/>
      <c r="D449" s="3"/>
      <c r="E449" s="2" t="s">
        <v>534</v>
      </c>
      <c r="F449" s="2" t="s">
        <v>1584</v>
      </c>
      <c r="G449" s="2" t="s">
        <v>1059</v>
      </c>
      <c r="H449" s="3" t="s">
        <v>1886</v>
      </c>
      <c r="I449" s="7" t="s">
        <v>2819</v>
      </c>
      <c r="J449" s="3" t="s">
        <v>2820</v>
      </c>
      <c r="K449" s="3"/>
      <c r="P449" s="1" t="str">
        <f t="shared" si="6"/>
        <v>Mr</v>
      </c>
    </row>
    <row r="450" spans="1:16">
      <c r="A450" s="1" t="s">
        <v>12</v>
      </c>
      <c r="B450" s="2">
        <v>526665</v>
      </c>
      <c r="C450" s="2"/>
      <c r="D450" s="2"/>
      <c r="E450" s="2" t="s">
        <v>535</v>
      </c>
      <c r="F450" s="3" t="s">
        <v>1585</v>
      </c>
      <c r="G450" s="2" t="s">
        <v>1060</v>
      </c>
      <c r="H450" s="3" t="s">
        <v>1662</v>
      </c>
      <c r="I450" s="4" t="s">
        <v>2821</v>
      </c>
      <c r="J450" s="4" t="s">
        <v>2822</v>
      </c>
      <c r="K450" s="5"/>
      <c r="L450" s="2"/>
      <c r="M450" s="2"/>
      <c r="N450" s="2"/>
      <c r="P450" s="1" t="str">
        <f t="shared" ref="P450:P513" si="7">A450</f>
        <v>Mme</v>
      </c>
    </row>
    <row r="451" spans="1:16">
      <c r="A451" s="1" t="s">
        <v>11</v>
      </c>
      <c r="B451" s="2">
        <v>527840</v>
      </c>
      <c r="C451" s="2"/>
      <c r="D451" s="2"/>
      <c r="E451" s="2" t="s">
        <v>536</v>
      </c>
      <c r="F451" s="2" t="s">
        <v>1586</v>
      </c>
      <c r="G451" s="2" t="s">
        <v>1061</v>
      </c>
      <c r="H451" s="3" t="s">
        <v>1887</v>
      </c>
      <c r="I451" s="7" t="s">
        <v>2823</v>
      </c>
      <c r="J451" s="3" t="s">
        <v>2824</v>
      </c>
      <c r="K451" s="5"/>
      <c r="L451" s="2"/>
      <c r="M451" s="2"/>
      <c r="N451" s="2"/>
      <c r="P451" s="1" t="str">
        <f t="shared" si="7"/>
        <v>Mr</v>
      </c>
    </row>
    <row r="452" spans="1:16">
      <c r="A452" s="1" t="s">
        <v>11</v>
      </c>
      <c r="B452" s="2">
        <v>529015</v>
      </c>
      <c r="C452" s="2"/>
      <c r="D452" s="3"/>
      <c r="E452" s="2" t="s">
        <v>537</v>
      </c>
      <c r="F452" s="3" t="s">
        <v>1587</v>
      </c>
      <c r="G452" s="2" t="s">
        <v>1062</v>
      </c>
      <c r="H452" s="3" t="s">
        <v>1662</v>
      </c>
      <c r="I452" s="4" t="s">
        <v>2825</v>
      </c>
      <c r="J452" s="4" t="s">
        <v>2826</v>
      </c>
      <c r="K452" s="3"/>
      <c r="N452" s="1" t="s">
        <v>57</v>
      </c>
      <c r="P452" s="1" t="str">
        <f t="shared" si="7"/>
        <v>Mr</v>
      </c>
    </row>
    <row r="453" spans="1:16">
      <c r="A453" s="1" t="s">
        <v>12</v>
      </c>
      <c r="B453" s="2">
        <v>530190</v>
      </c>
      <c r="C453" s="2"/>
      <c r="D453" s="3"/>
      <c r="E453" s="2" t="s">
        <v>538</v>
      </c>
      <c r="F453" s="2" t="s">
        <v>1588</v>
      </c>
      <c r="G453" s="2" t="s">
        <v>1063</v>
      </c>
      <c r="H453" s="3" t="s">
        <v>1888</v>
      </c>
      <c r="I453" s="7" t="s">
        <v>2827</v>
      </c>
      <c r="J453" s="3" t="s">
        <v>2828</v>
      </c>
      <c r="K453" s="3"/>
      <c r="P453" s="1" t="str">
        <f t="shared" si="7"/>
        <v>Mme</v>
      </c>
    </row>
    <row r="454" spans="1:16">
      <c r="A454" s="1" t="s">
        <v>11</v>
      </c>
      <c r="B454" s="2">
        <v>531365</v>
      </c>
      <c r="C454" s="2"/>
      <c r="D454" s="3"/>
      <c r="E454" s="2" t="s">
        <v>539</v>
      </c>
      <c r="F454" s="3" t="s">
        <v>1589</v>
      </c>
      <c r="G454" s="2" t="s">
        <v>1064</v>
      </c>
      <c r="H454" s="3" t="s">
        <v>1662</v>
      </c>
      <c r="I454" s="4" t="s">
        <v>2829</v>
      </c>
      <c r="J454" s="4" t="s">
        <v>2830</v>
      </c>
      <c r="K454" s="3"/>
      <c r="L454" s="3" t="s">
        <v>55</v>
      </c>
      <c r="P454" s="1" t="str">
        <f t="shared" si="7"/>
        <v>Mr</v>
      </c>
    </row>
    <row r="455" spans="1:16">
      <c r="A455" s="1" t="s">
        <v>12</v>
      </c>
      <c r="B455" s="2">
        <v>532540</v>
      </c>
      <c r="C455" s="2"/>
      <c r="D455" s="2"/>
      <c r="E455" s="2" t="s">
        <v>540</v>
      </c>
      <c r="F455" s="2" t="s">
        <v>1590</v>
      </c>
      <c r="G455" s="2" t="s">
        <v>1065</v>
      </c>
      <c r="H455" s="3" t="s">
        <v>1889</v>
      </c>
      <c r="I455" s="7" t="s">
        <v>2831</v>
      </c>
      <c r="J455" s="3" t="s">
        <v>2832</v>
      </c>
      <c r="K455" s="3"/>
      <c r="P455" s="1" t="str">
        <f t="shared" si="7"/>
        <v>Mme</v>
      </c>
    </row>
    <row r="456" spans="1:16">
      <c r="A456" s="1" t="s">
        <v>11</v>
      </c>
      <c r="B456" s="2">
        <v>533715</v>
      </c>
      <c r="C456" s="2"/>
      <c r="D456" s="2"/>
      <c r="E456" s="2" t="s">
        <v>541</v>
      </c>
      <c r="F456" s="3" t="s">
        <v>1591</v>
      </c>
      <c r="G456" s="2" t="s">
        <v>1066</v>
      </c>
      <c r="H456" s="3" t="s">
        <v>1662</v>
      </c>
      <c r="I456" s="4" t="s">
        <v>2833</v>
      </c>
      <c r="J456" s="4" t="s">
        <v>2834</v>
      </c>
      <c r="K456" s="5"/>
      <c r="L456" s="2"/>
      <c r="M456" s="2"/>
      <c r="N456" s="2"/>
      <c r="P456" s="1" t="str">
        <f t="shared" si="7"/>
        <v>Mr</v>
      </c>
    </row>
    <row r="457" spans="1:16">
      <c r="A457" s="1" t="s">
        <v>11</v>
      </c>
      <c r="B457" s="2">
        <v>534890</v>
      </c>
      <c r="C457" s="2"/>
      <c r="D457" s="3"/>
      <c r="E457" s="2" t="s">
        <v>542</v>
      </c>
      <c r="F457" s="2" t="s">
        <v>1592</v>
      </c>
      <c r="G457" s="2" t="s">
        <v>1067</v>
      </c>
      <c r="H457" s="3" t="s">
        <v>1890</v>
      </c>
      <c r="I457" s="7" t="s">
        <v>2835</v>
      </c>
      <c r="J457" s="3" t="s">
        <v>2836</v>
      </c>
      <c r="K457" s="13"/>
      <c r="P457" s="1" t="str">
        <f t="shared" si="7"/>
        <v>Mr</v>
      </c>
    </row>
    <row r="458" spans="1:16">
      <c r="A458" s="1" t="s">
        <v>11</v>
      </c>
      <c r="B458" s="2">
        <v>536065</v>
      </c>
      <c r="C458" s="3"/>
      <c r="D458" s="3"/>
      <c r="E458" s="2" t="s">
        <v>543</v>
      </c>
      <c r="F458" s="3" t="s">
        <v>1593</v>
      </c>
      <c r="G458" s="2" t="s">
        <v>1068</v>
      </c>
      <c r="H458" s="3" t="s">
        <v>1662</v>
      </c>
      <c r="I458" s="4" t="s">
        <v>2837</v>
      </c>
      <c r="J458" s="4" t="s">
        <v>2838</v>
      </c>
      <c r="K458" s="3"/>
      <c r="P458" s="1" t="str">
        <f t="shared" si="7"/>
        <v>Mr</v>
      </c>
    </row>
    <row r="459" spans="1:16">
      <c r="A459" s="1" t="s">
        <v>11</v>
      </c>
      <c r="B459" s="2">
        <v>537240</v>
      </c>
      <c r="C459" s="2"/>
      <c r="D459" s="3"/>
      <c r="E459" s="2" t="s">
        <v>544</v>
      </c>
      <c r="F459" s="2" t="s">
        <v>1594</v>
      </c>
      <c r="G459" s="2" t="s">
        <v>1069</v>
      </c>
      <c r="H459" s="3" t="s">
        <v>1891</v>
      </c>
      <c r="I459" s="7" t="s">
        <v>2839</v>
      </c>
      <c r="J459" s="3" t="s">
        <v>2840</v>
      </c>
      <c r="K459" s="13"/>
      <c r="P459" s="1" t="str">
        <f t="shared" si="7"/>
        <v>Mr</v>
      </c>
    </row>
    <row r="460" spans="1:16">
      <c r="A460" s="1" t="s">
        <v>12</v>
      </c>
      <c r="B460" s="2">
        <v>538415</v>
      </c>
      <c r="C460" s="2"/>
      <c r="D460" s="2"/>
      <c r="E460" s="2" t="s">
        <v>545</v>
      </c>
      <c r="F460" s="3" t="s">
        <v>1595</v>
      </c>
      <c r="G460" s="2" t="s">
        <v>1070</v>
      </c>
      <c r="H460" s="3" t="s">
        <v>1662</v>
      </c>
      <c r="I460" s="4" t="s">
        <v>2841</v>
      </c>
      <c r="J460" s="4" t="s">
        <v>2842</v>
      </c>
      <c r="K460" s="5"/>
      <c r="L460" s="2"/>
      <c r="M460" s="2"/>
      <c r="N460" s="2"/>
      <c r="P460" s="1" t="str">
        <f t="shared" si="7"/>
        <v>Mme</v>
      </c>
    </row>
    <row r="461" spans="1:16">
      <c r="B461" s="2">
        <v>539590</v>
      </c>
      <c r="C461" s="3"/>
      <c r="D461" s="3"/>
      <c r="E461" s="2" t="s">
        <v>546</v>
      </c>
      <c r="F461" s="2" t="s">
        <v>1596</v>
      </c>
      <c r="G461" s="2" t="s">
        <v>1071</v>
      </c>
      <c r="H461" s="3" t="s">
        <v>1892</v>
      </c>
      <c r="I461" s="7" t="s">
        <v>2843</v>
      </c>
      <c r="J461" s="3" t="s">
        <v>2844</v>
      </c>
      <c r="K461" s="4"/>
      <c r="P461" s="1">
        <f t="shared" si="7"/>
        <v>0</v>
      </c>
    </row>
    <row r="462" spans="1:16">
      <c r="A462" s="1" t="s">
        <v>11</v>
      </c>
      <c r="B462" s="2">
        <v>540765</v>
      </c>
      <c r="C462" s="2"/>
      <c r="D462" s="2"/>
      <c r="E462" s="2" t="s">
        <v>547</v>
      </c>
      <c r="F462" s="3" t="s">
        <v>1597</v>
      </c>
      <c r="G462" s="2" t="s">
        <v>1072</v>
      </c>
      <c r="H462" s="3" t="s">
        <v>1662</v>
      </c>
      <c r="I462" s="4" t="s">
        <v>2845</v>
      </c>
      <c r="J462" s="4" t="s">
        <v>2846</v>
      </c>
      <c r="K462" s="5"/>
      <c r="L462" s="2"/>
      <c r="M462" s="2"/>
      <c r="N462" s="2"/>
      <c r="P462" s="1" t="str">
        <f t="shared" si="7"/>
        <v>Mr</v>
      </c>
    </row>
    <row r="463" spans="1:16">
      <c r="A463" s="1" t="s">
        <v>11</v>
      </c>
      <c r="B463" s="2">
        <v>541940</v>
      </c>
      <c r="C463" s="2"/>
      <c r="D463" s="3"/>
      <c r="E463" s="2" t="s">
        <v>548</v>
      </c>
      <c r="F463" s="2" t="s">
        <v>1598</v>
      </c>
      <c r="G463" s="2" t="s">
        <v>1073</v>
      </c>
      <c r="H463" s="3" t="s">
        <v>1893</v>
      </c>
      <c r="I463" s="7" t="s">
        <v>2847</v>
      </c>
      <c r="J463" s="3" t="s">
        <v>2848</v>
      </c>
      <c r="K463" s="7"/>
      <c r="N463" s="4" t="s">
        <v>21</v>
      </c>
      <c r="P463" s="1" t="str">
        <f t="shared" si="7"/>
        <v>Mr</v>
      </c>
    </row>
    <row r="464" spans="1:16">
      <c r="A464" s="1" t="s">
        <v>12</v>
      </c>
      <c r="B464" s="2">
        <v>543115</v>
      </c>
      <c r="C464" s="2"/>
      <c r="D464" s="2" t="s">
        <v>23</v>
      </c>
      <c r="E464" s="2" t="s">
        <v>549</v>
      </c>
      <c r="F464" s="3" t="s">
        <v>1599</v>
      </c>
      <c r="G464" s="2" t="s">
        <v>1074</v>
      </c>
      <c r="H464" s="3" t="s">
        <v>1662</v>
      </c>
      <c r="I464" s="4" t="s">
        <v>2849</v>
      </c>
      <c r="J464" s="4" t="s">
        <v>2850</v>
      </c>
      <c r="K464" s="5"/>
      <c r="L464" s="2"/>
      <c r="M464" s="2"/>
      <c r="N464" s="2" t="s">
        <v>59</v>
      </c>
      <c r="P464" s="1" t="str">
        <f t="shared" si="7"/>
        <v>Mme</v>
      </c>
    </row>
    <row r="465" spans="1:16">
      <c r="A465" s="1" t="s">
        <v>12</v>
      </c>
      <c r="B465" s="2">
        <v>544290</v>
      </c>
      <c r="C465" s="2"/>
      <c r="D465" s="3"/>
      <c r="E465" s="2" t="s">
        <v>550</v>
      </c>
      <c r="F465" s="2" t="s">
        <v>1600</v>
      </c>
      <c r="G465" s="2" t="s">
        <v>1075</v>
      </c>
      <c r="H465" s="3" t="s">
        <v>1894</v>
      </c>
      <c r="I465" s="7" t="s">
        <v>2851</v>
      </c>
      <c r="J465" s="3" t="s">
        <v>2852</v>
      </c>
      <c r="K465" s="3"/>
      <c r="P465" s="1" t="str">
        <f t="shared" si="7"/>
        <v>Mme</v>
      </c>
    </row>
    <row r="466" spans="1:16">
      <c r="B466" s="2">
        <v>545465</v>
      </c>
      <c r="C466" s="2"/>
      <c r="D466" s="2"/>
      <c r="E466" s="2" t="s">
        <v>551</v>
      </c>
      <c r="F466" s="3" t="s">
        <v>1601</v>
      </c>
      <c r="G466" s="2" t="s">
        <v>1076</v>
      </c>
      <c r="H466" s="3" t="s">
        <v>1662</v>
      </c>
      <c r="I466" s="4" t="s">
        <v>2853</v>
      </c>
      <c r="J466" s="4" t="s">
        <v>2854</v>
      </c>
      <c r="K466" s="5"/>
      <c r="L466" s="2"/>
      <c r="M466" s="2"/>
      <c r="N466" s="2"/>
      <c r="P466" s="1">
        <f t="shared" si="7"/>
        <v>0</v>
      </c>
    </row>
    <row r="467" spans="1:16">
      <c r="A467" s="1" t="s">
        <v>12</v>
      </c>
      <c r="B467" s="2">
        <v>546640</v>
      </c>
      <c r="C467" s="2"/>
      <c r="D467" s="3"/>
      <c r="E467" s="2" t="s">
        <v>552</v>
      </c>
      <c r="F467" s="2" t="s">
        <v>1602</v>
      </c>
      <c r="G467" s="2" t="s">
        <v>1077</v>
      </c>
      <c r="H467" s="3" t="s">
        <v>1895</v>
      </c>
      <c r="I467" s="7" t="s">
        <v>2855</v>
      </c>
      <c r="J467" s="3" t="s">
        <v>2856</v>
      </c>
      <c r="K467" s="3"/>
      <c r="P467" s="1" t="str">
        <f t="shared" si="7"/>
        <v>Mme</v>
      </c>
    </row>
    <row r="468" spans="1:16">
      <c r="A468" s="1" t="s">
        <v>35</v>
      </c>
      <c r="B468" s="2">
        <v>547815</v>
      </c>
      <c r="C468" s="2"/>
      <c r="D468" s="2"/>
      <c r="E468" s="2" t="s">
        <v>553</v>
      </c>
      <c r="F468" s="3" t="s">
        <v>1603</v>
      </c>
      <c r="G468" s="2" t="s">
        <v>1078</v>
      </c>
      <c r="H468" s="3" t="s">
        <v>1662</v>
      </c>
      <c r="I468" s="4" t="s">
        <v>2857</v>
      </c>
      <c r="J468" s="4" t="s">
        <v>2858</v>
      </c>
      <c r="K468" s="5"/>
      <c r="L468" s="2"/>
      <c r="M468" s="2"/>
      <c r="N468" s="2"/>
      <c r="P468" s="1" t="str">
        <f t="shared" si="7"/>
        <v xml:space="preserve">Mr </v>
      </c>
    </row>
    <row r="469" spans="1:16">
      <c r="A469" s="1" t="s">
        <v>11</v>
      </c>
      <c r="B469" s="2">
        <v>548990</v>
      </c>
      <c r="C469" s="2"/>
      <c r="D469" s="3"/>
      <c r="E469" s="2" t="s">
        <v>554</v>
      </c>
      <c r="F469" s="2" t="s">
        <v>1604</v>
      </c>
      <c r="G469" s="2" t="s">
        <v>1079</v>
      </c>
      <c r="H469" s="3" t="s">
        <v>1896</v>
      </c>
      <c r="I469" s="7" t="s">
        <v>2859</v>
      </c>
      <c r="J469" s="3" t="s">
        <v>2860</v>
      </c>
      <c r="K469" s="3"/>
      <c r="P469" s="1" t="str">
        <f t="shared" si="7"/>
        <v>Mr</v>
      </c>
    </row>
    <row r="470" spans="1:16">
      <c r="A470" s="1" t="s">
        <v>11</v>
      </c>
      <c r="B470" s="2">
        <v>550165</v>
      </c>
      <c r="C470" s="2"/>
      <c r="D470" s="3"/>
      <c r="E470" s="2" t="s">
        <v>555</v>
      </c>
      <c r="F470" s="3" t="s">
        <v>1605</v>
      </c>
      <c r="G470" s="2" t="s">
        <v>1080</v>
      </c>
      <c r="H470" s="3" t="s">
        <v>1662</v>
      </c>
      <c r="I470" s="4" t="s">
        <v>2861</v>
      </c>
      <c r="J470" s="4" t="s">
        <v>2862</v>
      </c>
      <c r="K470" s="3"/>
      <c r="P470" s="1" t="str">
        <f t="shared" si="7"/>
        <v>Mr</v>
      </c>
    </row>
    <row r="471" spans="1:16">
      <c r="A471" s="1" t="s">
        <v>12</v>
      </c>
      <c r="B471" s="2">
        <v>551340</v>
      </c>
      <c r="C471" s="2"/>
      <c r="D471" s="3"/>
      <c r="E471" s="2" t="s">
        <v>556</v>
      </c>
      <c r="F471" s="2" t="s">
        <v>1606</v>
      </c>
      <c r="G471" s="2" t="s">
        <v>1081</v>
      </c>
      <c r="H471" s="3" t="s">
        <v>1897</v>
      </c>
      <c r="I471" s="7" t="s">
        <v>2863</v>
      </c>
      <c r="J471" s="3" t="s">
        <v>2864</v>
      </c>
      <c r="K471" s="3"/>
      <c r="P471" s="1" t="str">
        <f t="shared" si="7"/>
        <v>Mme</v>
      </c>
    </row>
    <row r="472" spans="1:16">
      <c r="A472" s="1" t="s">
        <v>11</v>
      </c>
      <c r="B472" s="2">
        <v>552515</v>
      </c>
      <c r="C472" s="2"/>
      <c r="D472" s="2"/>
      <c r="E472" s="2" t="s">
        <v>557</v>
      </c>
      <c r="F472" s="3" t="s">
        <v>1607</v>
      </c>
      <c r="G472" s="2" t="s">
        <v>1082</v>
      </c>
      <c r="H472" s="3" t="s">
        <v>1662</v>
      </c>
      <c r="I472" s="4" t="s">
        <v>2865</v>
      </c>
      <c r="J472" s="4" t="s">
        <v>2866</v>
      </c>
      <c r="K472" s="3"/>
      <c r="P472" s="1" t="str">
        <f t="shared" si="7"/>
        <v>Mr</v>
      </c>
    </row>
    <row r="473" spans="1:16">
      <c r="A473" s="1" t="s">
        <v>12</v>
      </c>
      <c r="B473" s="2">
        <v>553690</v>
      </c>
      <c r="C473" s="2"/>
      <c r="D473" s="2"/>
      <c r="E473" s="2" t="s">
        <v>558</v>
      </c>
      <c r="F473" s="2" t="s">
        <v>1608</v>
      </c>
      <c r="G473" s="2" t="s">
        <v>1083</v>
      </c>
      <c r="H473" s="3" t="s">
        <v>1898</v>
      </c>
      <c r="I473" s="7" t="s">
        <v>2867</v>
      </c>
      <c r="J473" s="3" t="s">
        <v>2868</v>
      </c>
      <c r="K473" s="13"/>
      <c r="P473" s="1" t="str">
        <f t="shared" si="7"/>
        <v>Mme</v>
      </c>
    </row>
    <row r="474" spans="1:16">
      <c r="A474" s="1" t="s">
        <v>11</v>
      </c>
      <c r="B474" s="2">
        <v>554865</v>
      </c>
      <c r="C474" s="2"/>
      <c r="D474" s="3"/>
      <c r="E474" s="2" t="s">
        <v>559</v>
      </c>
      <c r="F474" s="3" t="s">
        <v>1609</v>
      </c>
      <c r="G474" s="2" t="s">
        <v>1084</v>
      </c>
      <c r="H474" s="3" t="s">
        <v>1662</v>
      </c>
      <c r="I474" s="4" t="s">
        <v>2869</v>
      </c>
      <c r="J474" s="4" t="s">
        <v>2870</v>
      </c>
      <c r="K474" s="3"/>
      <c r="L474" s="3"/>
      <c r="P474" s="1" t="str">
        <f t="shared" si="7"/>
        <v>Mr</v>
      </c>
    </row>
    <row r="475" spans="1:16">
      <c r="A475" s="1" t="s">
        <v>12</v>
      </c>
      <c r="B475" s="2">
        <v>556040</v>
      </c>
      <c r="C475" s="2"/>
      <c r="D475" s="3"/>
      <c r="E475" s="2" t="s">
        <v>560</v>
      </c>
      <c r="F475" s="2" t="s">
        <v>1610</v>
      </c>
      <c r="G475" s="2" t="s">
        <v>1085</v>
      </c>
      <c r="H475" s="3" t="s">
        <v>1899</v>
      </c>
      <c r="I475" s="7" t="s">
        <v>2871</v>
      </c>
      <c r="J475" s="3" t="s">
        <v>2872</v>
      </c>
      <c r="K475" s="3"/>
      <c r="N475" s="1" t="s">
        <v>33</v>
      </c>
      <c r="P475" s="1" t="str">
        <f t="shared" si="7"/>
        <v>Mme</v>
      </c>
    </row>
    <row r="476" spans="1:16">
      <c r="A476" s="1" t="s">
        <v>12</v>
      </c>
      <c r="B476" s="2">
        <v>557215</v>
      </c>
      <c r="C476" s="2"/>
      <c r="D476" s="3"/>
      <c r="E476" s="2" t="s">
        <v>561</v>
      </c>
      <c r="F476" s="3" t="s">
        <v>1611</v>
      </c>
      <c r="G476" s="2" t="s">
        <v>1086</v>
      </c>
      <c r="H476" s="3" t="s">
        <v>1662</v>
      </c>
      <c r="I476" s="4" t="s">
        <v>2873</v>
      </c>
      <c r="J476" s="4" t="s">
        <v>2874</v>
      </c>
      <c r="K476" s="3"/>
      <c r="L476" s="3"/>
      <c r="P476" s="1" t="str">
        <f t="shared" si="7"/>
        <v>Mme</v>
      </c>
    </row>
    <row r="477" spans="1:16">
      <c r="A477" s="1" t="s">
        <v>12</v>
      </c>
      <c r="B477" s="2">
        <v>558390</v>
      </c>
      <c r="C477" s="15"/>
      <c r="D477" s="2"/>
      <c r="E477" s="2" t="s">
        <v>562</v>
      </c>
      <c r="F477" s="2" t="s">
        <v>1612</v>
      </c>
      <c r="G477" s="2" t="s">
        <v>1087</v>
      </c>
      <c r="H477" s="3" t="s">
        <v>1900</v>
      </c>
      <c r="I477" s="7" t="s">
        <v>2875</v>
      </c>
      <c r="J477" s="3" t="s">
        <v>2876</v>
      </c>
      <c r="K477" s="2"/>
      <c r="L477" s="2"/>
      <c r="M477" s="16"/>
      <c r="N477" s="2"/>
      <c r="P477" s="1" t="str">
        <f t="shared" si="7"/>
        <v>Mme</v>
      </c>
    </row>
    <row r="478" spans="1:16">
      <c r="A478" s="1" t="s">
        <v>11</v>
      </c>
      <c r="B478" s="2">
        <v>559565</v>
      </c>
      <c r="C478" s="2"/>
      <c r="D478" s="3"/>
      <c r="E478" s="2" t="s">
        <v>563</v>
      </c>
      <c r="F478" s="3" t="s">
        <v>1613</v>
      </c>
      <c r="G478" s="2" t="s">
        <v>1088</v>
      </c>
      <c r="H478" s="3" t="s">
        <v>1662</v>
      </c>
      <c r="I478" s="4" t="s">
        <v>2877</v>
      </c>
      <c r="J478" s="4" t="s">
        <v>2878</v>
      </c>
      <c r="K478" s="7"/>
      <c r="P478" s="1" t="str">
        <f t="shared" si="7"/>
        <v>Mr</v>
      </c>
    </row>
    <row r="479" spans="1:16">
      <c r="A479" s="1" t="s">
        <v>11</v>
      </c>
      <c r="B479" s="2">
        <v>560740</v>
      </c>
      <c r="C479" s="2"/>
      <c r="D479" s="2"/>
      <c r="E479" s="2" t="s">
        <v>564</v>
      </c>
      <c r="F479" s="2" t="s">
        <v>1614</v>
      </c>
      <c r="G479" s="2" t="s">
        <v>1089</v>
      </c>
      <c r="H479" s="3" t="s">
        <v>1901</v>
      </c>
      <c r="I479" s="7" t="s">
        <v>2879</v>
      </c>
      <c r="J479" s="3" t="s">
        <v>2880</v>
      </c>
      <c r="K479" s="3"/>
      <c r="L479" s="3"/>
      <c r="P479" s="1" t="str">
        <f t="shared" si="7"/>
        <v>Mr</v>
      </c>
    </row>
    <row r="480" spans="1:16">
      <c r="A480" s="1" t="s">
        <v>11</v>
      </c>
      <c r="B480" s="2">
        <v>561915</v>
      </c>
      <c r="C480" s="2"/>
      <c r="D480" s="2"/>
      <c r="E480" s="2" t="s">
        <v>565</v>
      </c>
      <c r="F480" s="3" t="s">
        <v>1615</v>
      </c>
      <c r="G480" s="2" t="s">
        <v>1090</v>
      </c>
      <c r="H480" s="3" t="s">
        <v>1662</v>
      </c>
      <c r="I480" s="4" t="s">
        <v>2881</v>
      </c>
      <c r="J480" s="4" t="s">
        <v>2882</v>
      </c>
      <c r="K480" s="5"/>
      <c r="L480" s="2"/>
      <c r="M480" s="2"/>
      <c r="N480" s="2"/>
      <c r="P480" s="1" t="str">
        <f t="shared" si="7"/>
        <v>Mr</v>
      </c>
    </row>
    <row r="481" spans="1:16">
      <c r="A481" s="1" t="s">
        <v>11</v>
      </c>
      <c r="B481" s="2">
        <v>563090</v>
      </c>
      <c r="C481" s="2"/>
      <c r="D481" s="3"/>
      <c r="E481" s="2" t="s">
        <v>566</v>
      </c>
      <c r="F481" s="2" t="s">
        <v>1616</v>
      </c>
      <c r="G481" s="2" t="s">
        <v>1091</v>
      </c>
      <c r="H481" s="3" t="s">
        <v>1902</v>
      </c>
      <c r="I481" s="7" t="s">
        <v>2883</v>
      </c>
      <c r="J481" s="3" t="s">
        <v>2884</v>
      </c>
      <c r="K481" s="3"/>
      <c r="L481" s="3"/>
      <c r="P481" s="1" t="str">
        <f t="shared" si="7"/>
        <v>Mr</v>
      </c>
    </row>
    <row r="482" spans="1:16">
      <c r="A482" s="1" t="s">
        <v>11</v>
      </c>
      <c r="B482" s="2">
        <v>564265</v>
      </c>
      <c r="C482" s="2"/>
      <c r="D482" s="2"/>
      <c r="E482" s="2" t="s">
        <v>567</v>
      </c>
      <c r="F482" s="3" t="s">
        <v>1617</v>
      </c>
      <c r="G482" s="2" t="s">
        <v>1092</v>
      </c>
      <c r="H482" s="3" t="s">
        <v>1662</v>
      </c>
      <c r="I482" s="4" t="s">
        <v>2885</v>
      </c>
      <c r="J482" s="4" t="s">
        <v>2886</v>
      </c>
      <c r="K482" s="3"/>
      <c r="P482" s="1" t="str">
        <f t="shared" si="7"/>
        <v>Mr</v>
      </c>
    </row>
    <row r="483" spans="1:16">
      <c r="A483" s="1" t="s">
        <v>11</v>
      </c>
      <c r="B483" s="2">
        <v>565440</v>
      </c>
      <c r="C483" s="2"/>
      <c r="D483" s="3"/>
      <c r="E483" s="2" t="s">
        <v>568</v>
      </c>
      <c r="F483" s="2" t="s">
        <v>1618</v>
      </c>
      <c r="G483" s="2" t="s">
        <v>1093</v>
      </c>
      <c r="H483" s="3" t="s">
        <v>1903</v>
      </c>
      <c r="I483" s="7" t="s">
        <v>2887</v>
      </c>
      <c r="J483" s="3" t="s">
        <v>2888</v>
      </c>
      <c r="K483" s="3"/>
      <c r="L483" s="3"/>
      <c r="P483" s="1" t="str">
        <f t="shared" si="7"/>
        <v>Mr</v>
      </c>
    </row>
    <row r="484" spans="1:16">
      <c r="A484" s="1" t="s">
        <v>11</v>
      </c>
      <c r="B484" s="2">
        <v>566615</v>
      </c>
      <c r="C484" s="2"/>
      <c r="D484" s="2"/>
      <c r="E484" s="2" t="s">
        <v>569</v>
      </c>
      <c r="F484" s="3" t="s">
        <v>1619</v>
      </c>
      <c r="G484" s="2" t="s">
        <v>1094</v>
      </c>
      <c r="H484" s="3" t="s">
        <v>1662</v>
      </c>
      <c r="I484" s="4" t="s">
        <v>2889</v>
      </c>
      <c r="J484" s="4" t="s">
        <v>2890</v>
      </c>
      <c r="K484" s="5"/>
      <c r="L484" s="2"/>
      <c r="M484" s="2"/>
      <c r="N484" s="2"/>
      <c r="P484" s="1" t="str">
        <f t="shared" si="7"/>
        <v>Mr</v>
      </c>
    </row>
    <row r="485" spans="1:16">
      <c r="A485" s="1" t="s">
        <v>11</v>
      </c>
      <c r="B485" s="2">
        <v>567790</v>
      </c>
      <c r="C485" s="2"/>
      <c r="D485" s="2"/>
      <c r="E485" s="2" t="s">
        <v>570</v>
      </c>
      <c r="F485" s="2" t="s">
        <v>1620</v>
      </c>
      <c r="G485" s="2" t="s">
        <v>1095</v>
      </c>
      <c r="H485" s="3" t="s">
        <v>1904</v>
      </c>
      <c r="I485" s="7" t="s">
        <v>2891</v>
      </c>
      <c r="J485" s="3" t="s">
        <v>2892</v>
      </c>
      <c r="K485" s="3"/>
      <c r="P485" s="1" t="str">
        <f t="shared" si="7"/>
        <v>Mr</v>
      </c>
    </row>
    <row r="486" spans="1:16">
      <c r="A486" s="1" t="s">
        <v>26</v>
      </c>
      <c r="B486" s="2">
        <v>568965</v>
      </c>
      <c r="C486" s="2"/>
      <c r="D486" s="2"/>
      <c r="E486" s="2" t="s">
        <v>571</v>
      </c>
      <c r="F486" s="3" t="s">
        <v>1621</v>
      </c>
      <c r="G486" s="2" t="s">
        <v>1096</v>
      </c>
      <c r="H486" s="3" t="s">
        <v>1662</v>
      </c>
      <c r="I486" s="4" t="s">
        <v>2893</v>
      </c>
      <c r="J486" s="4" t="s">
        <v>2894</v>
      </c>
      <c r="K486" s="4"/>
      <c r="P486" s="1" t="str">
        <f t="shared" si="7"/>
        <v>M.</v>
      </c>
    </row>
    <row r="487" spans="1:16">
      <c r="A487" s="1" t="s">
        <v>12</v>
      </c>
      <c r="B487" s="2">
        <v>570140</v>
      </c>
      <c r="C487" s="2"/>
      <c r="D487" s="3"/>
      <c r="E487" s="2" t="s">
        <v>572</v>
      </c>
      <c r="F487" s="2" t="s">
        <v>1622</v>
      </c>
      <c r="G487" s="2" t="s">
        <v>1097</v>
      </c>
      <c r="H487" s="3" t="s">
        <v>1905</v>
      </c>
      <c r="I487" s="7" t="s">
        <v>2895</v>
      </c>
      <c r="J487" s="3" t="s">
        <v>2896</v>
      </c>
      <c r="K487" s="3"/>
      <c r="P487" s="1" t="str">
        <f t="shared" si="7"/>
        <v>Mme</v>
      </c>
    </row>
    <row r="488" spans="1:16">
      <c r="A488" s="1" t="s">
        <v>12</v>
      </c>
      <c r="B488" s="2">
        <v>571315</v>
      </c>
      <c r="C488" s="2"/>
      <c r="D488" s="3"/>
      <c r="E488" s="2" t="s">
        <v>573</v>
      </c>
      <c r="F488" s="3" t="s">
        <v>1623</v>
      </c>
      <c r="G488" s="2" t="s">
        <v>1098</v>
      </c>
      <c r="H488" s="3" t="s">
        <v>1662</v>
      </c>
      <c r="I488" s="4" t="s">
        <v>2897</v>
      </c>
      <c r="J488" s="4" t="s">
        <v>2898</v>
      </c>
      <c r="K488" s="3"/>
      <c r="P488" s="1" t="str">
        <f t="shared" si="7"/>
        <v>Mme</v>
      </c>
    </row>
    <row r="489" spans="1:16">
      <c r="A489" s="1" t="s">
        <v>12</v>
      </c>
      <c r="B489" s="2">
        <v>572490</v>
      </c>
      <c r="C489" s="2"/>
      <c r="D489" s="3"/>
      <c r="E489" s="2" t="s">
        <v>574</v>
      </c>
      <c r="F489" s="2" t="s">
        <v>1624</v>
      </c>
      <c r="G489" s="2" t="s">
        <v>1099</v>
      </c>
      <c r="H489" s="3" t="s">
        <v>1906</v>
      </c>
      <c r="I489" s="7" t="s">
        <v>2899</v>
      </c>
      <c r="J489" s="3" t="s">
        <v>2900</v>
      </c>
      <c r="K489" s="3"/>
      <c r="P489" s="1" t="str">
        <f t="shared" si="7"/>
        <v>Mme</v>
      </c>
    </row>
    <row r="490" spans="1:16">
      <c r="A490" s="1" t="s">
        <v>11</v>
      </c>
      <c r="B490" s="2">
        <v>573665</v>
      </c>
      <c r="C490" s="2"/>
      <c r="D490" s="3"/>
      <c r="E490" s="2" t="s">
        <v>575</v>
      </c>
      <c r="F490" s="3" t="s">
        <v>1625</v>
      </c>
      <c r="G490" s="2" t="s">
        <v>1100</v>
      </c>
      <c r="H490" s="3" t="s">
        <v>1662</v>
      </c>
      <c r="I490" s="4" t="s">
        <v>2901</v>
      </c>
      <c r="J490" s="4" t="s">
        <v>2902</v>
      </c>
      <c r="K490" s="3"/>
      <c r="P490" s="1" t="str">
        <f t="shared" si="7"/>
        <v>Mr</v>
      </c>
    </row>
    <row r="491" spans="1:16">
      <c r="A491" s="1" t="s">
        <v>35</v>
      </c>
      <c r="B491" s="2">
        <v>574840</v>
      </c>
      <c r="C491" s="2"/>
      <c r="D491" s="3"/>
      <c r="E491" s="2" t="s">
        <v>576</v>
      </c>
      <c r="F491" s="2" t="s">
        <v>1626</v>
      </c>
      <c r="G491" s="2" t="s">
        <v>1101</v>
      </c>
      <c r="H491" s="3" t="s">
        <v>1907</v>
      </c>
      <c r="I491" s="7" t="s">
        <v>2903</v>
      </c>
      <c r="J491" s="3" t="s">
        <v>2904</v>
      </c>
      <c r="K491" s="3"/>
      <c r="N491" s="1" t="s">
        <v>36</v>
      </c>
      <c r="P491" s="1" t="str">
        <f t="shared" si="7"/>
        <v xml:space="preserve">Mr </v>
      </c>
    </row>
    <row r="492" spans="1:16">
      <c r="A492" s="1" t="s">
        <v>26</v>
      </c>
      <c r="B492" s="2">
        <v>576015</v>
      </c>
      <c r="C492" s="3"/>
      <c r="D492" s="3"/>
      <c r="E492" s="2" t="s">
        <v>577</v>
      </c>
      <c r="F492" s="3" t="s">
        <v>1627</v>
      </c>
      <c r="G492" s="2" t="s">
        <v>1102</v>
      </c>
      <c r="H492" s="3" t="s">
        <v>1662</v>
      </c>
      <c r="I492" s="4" t="s">
        <v>2905</v>
      </c>
      <c r="J492" s="4" t="s">
        <v>2906</v>
      </c>
      <c r="K492" s="3"/>
      <c r="N492" s="1" t="s">
        <v>67</v>
      </c>
      <c r="P492" s="1" t="str">
        <f t="shared" si="7"/>
        <v>M.</v>
      </c>
    </row>
    <row r="493" spans="1:16">
      <c r="A493" s="1" t="s">
        <v>11</v>
      </c>
      <c r="B493" s="2">
        <v>577190</v>
      </c>
      <c r="C493" s="2"/>
      <c r="D493" s="3"/>
      <c r="E493" s="2" t="s">
        <v>578</v>
      </c>
      <c r="F493" s="2" t="s">
        <v>1628</v>
      </c>
      <c r="G493" s="2" t="s">
        <v>1103</v>
      </c>
      <c r="H493" s="3" t="s">
        <v>1908</v>
      </c>
      <c r="I493" s="7" t="s">
        <v>2907</v>
      </c>
      <c r="J493" s="3" t="s">
        <v>2908</v>
      </c>
      <c r="K493" s="13"/>
      <c r="P493" s="1" t="str">
        <f t="shared" si="7"/>
        <v>Mr</v>
      </c>
    </row>
    <row r="494" spans="1:16">
      <c r="A494" s="1" t="s">
        <v>11</v>
      </c>
      <c r="B494" s="2">
        <v>578365</v>
      </c>
      <c r="C494" s="2"/>
      <c r="D494" s="2"/>
      <c r="E494" s="2" t="s">
        <v>579</v>
      </c>
      <c r="F494" s="3" t="s">
        <v>1629</v>
      </c>
      <c r="G494" s="2" t="s">
        <v>1104</v>
      </c>
      <c r="H494" s="3" t="s">
        <v>1662</v>
      </c>
      <c r="I494" s="4" t="s">
        <v>2909</v>
      </c>
      <c r="J494" s="4" t="s">
        <v>2910</v>
      </c>
      <c r="K494" s="5"/>
      <c r="L494" s="2"/>
      <c r="M494" s="2"/>
      <c r="N494" s="2" t="s">
        <v>34</v>
      </c>
      <c r="P494" s="1" t="str">
        <f t="shared" si="7"/>
        <v>Mr</v>
      </c>
    </row>
    <row r="495" spans="1:16">
      <c r="A495" s="1" t="s">
        <v>11</v>
      </c>
      <c r="B495" s="2">
        <v>579540</v>
      </c>
      <c r="C495" s="2"/>
      <c r="D495" s="2"/>
      <c r="E495" s="2" t="s">
        <v>580</v>
      </c>
      <c r="F495" s="2" t="s">
        <v>1630</v>
      </c>
      <c r="G495" s="2" t="s">
        <v>1105</v>
      </c>
      <c r="H495" s="3" t="s">
        <v>1909</v>
      </c>
      <c r="I495" s="7" t="s">
        <v>2911</v>
      </c>
      <c r="J495" s="3" t="s">
        <v>2912</v>
      </c>
      <c r="K495" s="3"/>
      <c r="L495" s="3"/>
      <c r="P495" s="1" t="str">
        <f t="shared" si="7"/>
        <v>Mr</v>
      </c>
    </row>
    <row r="496" spans="1:16">
      <c r="A496" s="1" t="s">
        <v>11</v>
      </c>
      <c r="B496" s="2">
        <v>580715</v>
      </c>
      <c r="C496" s="2"/>
      <c r="D496" s="2"/>
      <c r="E496" s="2" t="s">
        <v>581</v>
      </c>
      <c r="F496" s="3" t="s">
        <v>1631</v>
      </c>
      <c r="G496" s="2" t="s">
        <v>1106</v>
      </c>
      <c r="H496" s="3" t="s">
        <v>1662</v>
      </c>
      <c r="I496" s="4" t="s">
        <v>2913</v>
      </c>
      <c r="J496" s="4" t="s">
        <v>2914</v>
      </c>
      <c r="K496" s="8"/>
      <c r="P496" s="1" t="str">
        <f t="shared" si="7"/>
        <v>Mr</v>
      </c>
    </row>
    <row r="497" spans="1:16">
      <c r="A497" s="1" t="s">
        <v>11</v>
      </c>
      <c r="B497" s="2">
        <v>581890</v>
      </c>
      <c r="C497" s="2"/>
      <c r="D497" s="2"/>
      <c r="E497" s="2" t="s">
        <v>582</v>
      </c>
      <c r="F497" s="2" t="s">
        <v>1632</v>
      </c>
      <c r="G497" s="2" t="s">
        <v>1107</v>
      </c>
      <c r="H497" s="3" t="s">
        <v>1910</v>
      </c>
      <c r="I497" s="7" t="s">
        <v>2915</v>
      </c>
      <c r="J497" s="3" t="s">
        <v>2916</v>
      </c>
      <c r="K497" s="3"/>
      <c r="P497" s="1" t="str">
        <f t="shared" si="7"/>
        <v>Mr</v>
      </c>
    </row>
    <row r="498" spans="1:16">
      <c r="A498" s="1" t="s">
        <v>11</v>
      </c>
      <c r="B498" s="2">
        <v>583065</v>
      </c>
      <c r="C498" s="2"/>
      <c r="D498" s="3"/>
      <c r="E498" s="2" t="s">
        <v>583</v>
      </c>
      <c r="F498" s="3" t="s">
        <v>1633</v>
      </c>
      <c r="G498" s="2" t="s">
        <v>1108</v>
      </c>
      <c r="H498" s="3" t="s">
        <v>1662</v>
      </c>
      <c r="I498" s="4" t="s">
        <v>2917</v>
      </c>
      <c r="J498" s="4" t="s">
        <v>2918</v>
      </c>
      <c r="K498" s="3"/>
      <c r="P498" s="1" t="str">
        <f t="shared" si="7"/>
        <v>Mr</v>
      </c>
    </row>
    <row r="499" spans="1:16">
      <c r="A499" s="1" t="s">
        <v>11</v>
      </c>
      <c r="B499" s="2">
        <v>584240</v>
      </c>
      <c r="C499" s="2"/>
      <c r="D499" s="2"/>
      <c r="E499" s="2" t="s">
        <v>584</v>
      </c>
      <c r="F499" s="2" t="s">
        <v>1634</v>
      </c>
      <c r="G499" s="2" t="s">
        <v>1109</v>
      </c>
      <c r="H499" s="3" t="s">
        <v>1911</v>
      </c>
      <c r="I499" s="7" t="s">
        <v>2919</v>
      </c>
      <c r="J499" s="3" t="s">
        <v>2920</v>
      </c>
      <c r="K499" s="5"/>
      <c r="L499" s="2"/>
      <c r="M499" s="2"/>
      <c r="N499" s="2" t="s">
        <v>70</v>
      </c>
      <c r="P499" s="1" t="str">
        <f t="shared" si="7"/>
        <v>Mr</v>
      </c>
    </row>
    <row r="500" spans="1:16">
      <c r="A500" s="1" t="s">
        <v>11</v>
      </c>
      <c r="B500" s="2">
        <v>585415</v>
      </c>
      <c r="C500" s="2"/>
      <c r="D500" s="2"/>
      <c r="E500" s="2" t="s">
        <v>585</v>
      </c>
      <c r="F500" s="3" t="s">
        <v>1635</v>
      </c>
      <c r="G500" s="2" t="s">
        <v>1110</v>
      </c>
      <c r="H500" s="3" t="s">
        <v>1662</v>
      </c>
      <c r="I500" s="4" t="s">
        <v>2921</v>
      </c>
      <c r="J500" s="4" t="s">
        <v>2922</v>
      </c>
      <c r="K500" s="3"/>
      <c r="P500" s="1" t="str">
        <f t="shared" si="7"/>
        <v>Mr</v>
      </c>
    </row>
    <row r="501" spans="1:16">
      <c r="A501" s="1" t="s">
        <v>12</v>
      </c>
      <c r="B501" s="2">
        <v>586590</v>
      </c>
      <c r="C501" s="2"/>
      <c r="D501" s="2"/>
      <c r="E501" s="2" t="s">
        <v>586</v>
      </c>
      <c r="F501" s="2" t="s">
        <v>1636</v>
      </c>
      <c r="G501" s="2" t="s">
        <v>1111</v>
      </c>
      <c r="H501" s="3" t="s">
        <v>1912</v>
      </c>
      <c r="I501" s="7" t="s">
        <v>2923</v>
      </c>
      <c r="J501" s="3" t="s">
        <v>2924</v>
      </c>
      <c r="K501" s="5"/>
      <c r="L501" s="2"/>
      <c r="M501" s="2"/>
      <c r="N501" s="2"/>
      <c r="P501" s="1" t="str">
        <f t="shared" si="7"/>
        <v>Mme</v>
      </c>
    </row>
    <row r="502" spans="1:16">
      <c r="A502" s="2" t="s">
        <v>11</v>
      </c>
      <c r="B502" s="2">
        <v>587765</v>
      </c>
      <c r="C502" s="2"/>
      <c r="D502" s="3"/>
      <c r="E502" s="2" t="s">
        <v>587</v>
      </c>
      <c r="F502" s="3" t="s">
        <v>1637</v>
      </c>
      <c r="G502" s="2" t="s">
        <v>1112</v>
      </c>
      <c r="H502" s="3" t="s">
        <v>1662</v>
      </c>
      <c r="I502" s="4" t="s">
        <v>2925</v>
      </c>
      <c r="J502" s="4" t="s">
        <v>2926</v>
      </c>
      <c r="K502" s="4"/>
      <c r="L502" s="3"/>
      <c r="P502" s="1" t="str">
        <f t="shared" si="7"/>
        <v>Mr</v>
      </c>
    </row>
    <row r="503" spans="1:16">
      <c r="A503" s="1" t="s">
        <v>12</v>
      </c>
      <c r="B503" s="2">
        <v>588940</v>
      </c>
      <c r="C503" s="2"/>
      <c r="D503" s="3"/>
      <c r="E503" s="2" t="s">
        <v>588</v>
      </c>
      <c r="F503" s="2" t="s">
        <v>1638</v>
      </c>
      <c r="G503" s="2" t="s">
        <v>1113</v>
      </c>
      <c r="H503" s="3" t="s">
        <v>1913</v>
      </c>
      <c r="I503" s="7" t="s">
        <v>2927</v>
      </c>
      <c r="J503" s="3" t="s">
        <v>2928</v>
      </c>
      <c r="K503" s="3"/>
      <c r="P503" s="1" t="str">
        <f t="shared" si="7"/>
        <v>Mme</v>
      </c>
    </row>
    <row r="504" spans="1:16">
      <c r="A504" s="1" t="s">
        <v>12</v>
      </c>
      <c r="B504" s="2">
        <v>590115</v>
      </c>
      <c r="C504" s="2"/>
      <c r="D504" s="2"/>
      <c r="E504" s="2" t="s">
        <v>589</v>
      </c>
      <c r="F504" s="3" t="s">
        <v>1639</v>
      </c>
      <c r="G504" s="2" t="s">
        <v>1114</v>
      </c>
      <c r="H504" s="3" t="s">
        <v>1662</v>
      </c>
      <c r="I504" s="4" t="s">
        <v>2929</v>
      </c>
      <c r="J504" s="4" t="s">
        <v>2930</v>
      </c>
      <c r="K504" s="9"/>
      <c r="L504" s="9"/>
      <c r="P504" s="1" t="str">
        <f t="shared" si="7"/>
        <v>Mme</v>
      </c>
    </row>
    <row r="505" spans="1:16">
      <c r="A505" s="1" t="s">
        <v>32</v>
      </c>
      <c r="B505" s="2">
        <v>591290</v>
      </c>
      <c r="C505" s="2"/>
      <c r="D505" s="3"/>
      <c r="E505" s="2" t="s">
        <v>590</v>
      </c>
      <c r="F505" s="2" t="s">
        <v>1640</v>
      </c>
      <c r="G505" s="2" t="s">
        <v>1115</v>
      </c>
      <c r="H505" s="3" t="s">
        <v>1914</v>
      </c>
      <c r="I505" s="7" t="s">
        <v>2931</v>
      </c>
      <c r="J505" s="3" t="s">
        <v>2932</v>
      </c>
      <c r="K505" s="3"/>
      <c r="N505" s="1" t="s">
        <v>33</v>
      </c>
      <c r="P505" s="1" t="str">
        <f t="shared" si="7"/>
        <v xml:space="preserve">Mme </v>
      </c>
    </row>
    <row r="506" spans="1:16">
      <c r="A506" s="1" t="s">
        <v>11</v>
      </c>
      <c r="B506" s="2">
        <v>592465</v>
      </c>
      <c r="C506" s="2"/>
      <c r="D506" s="3"/>
      <c r="E506" s="2" t="s">
        <v>591</v>
      </c>
      <c r="F506" s="3" t="s">
        <v>1641</v>
      </c>
      <c r="G506" s="2" t="s">
        <v>1116</v>
      </c>
      <c r="H506" s="3" t="s">
        <v>1662</v>
      </c>
      <c r="I506" s="4" t="s">
        <v>2933</v>
      </c>
      <c r="J506" s="4" t="s">
        <v>2934</v>
      </c>
      <c r="K506" s="3"/>
      <c r="P506" s="1" t="str">
        <f t="shared" si="7"/>
        <v>Mr</v>
      </c>
    </row>
    <row r="507" spans="1:16">
      <c r="A507" s="1" t="s">
        <v>26</v>
      </c>
      <c r="B507" s="2">
        <v>593640</v>
      </c>
      <c r="C507" s="3"/>
      <c r="D507" s="3"/>
      <c r="E507" s="2" t="s">
        <v>592</v>
      </c>
      <c r="F507" s="2" t="s">
        <v>1642</v>
      </c>
      <c r="G507" s="2" t="s">
        <v>1117</v>
      </c>
      <c r="H507" s="3" t="s">
        <v>1915</v>
      </c>
      <c r="I507" s="7" t="s">
        <v>2935</v>
      </c>
      <c r="J507" s="3" t="s">
        <v>2936</v>
      </c>
      <c r="K507" s="3"/>
      <c r="P507" s="1" t="str">
        <f t="shared" si="7"/>
        <v>M.</v>
      </c>
    </row>
    <row r="508" spans="1:16">
      <c r="A508" s="1" t="s">
        <v>11</v>
      </c>
      <c r="B508" s="2">
        <v>594815</v>
      </c>
      <c r="C508" s="2"/>
      <c r="D508" s="2" t="s">
        <v>83</v>
      </c>
      <c r="E508" s="2" t="s">
        <v>593</v>
      </c>
      <c r="F508" s="3" t="s">
        <v>1643</v>
      </c>
      <c r="G508" s="2" t="s">
        <v>1118</v>
      </c>
      <c r="H508" s="3" t="s">
        <v>1662</v>
      </c>
      <c r="I508" s="4" t="s">
        <v>2937</v>
      </c>
      <c r="J508" s="4" t="s">
        <v>2938</v>
      </c>
      <c r="K508" s="3"/>
      <c r="P508" s="1" t="str">
        <f t="shared" si="7"/>
        <v>Mr</v>
      </c>
    </row>
    <row r="509" spans="1:16">
      <c r="A509" s="1" t="s">
        <v>12</v>
      </c>
      <c r="B509" s="2">
        <v>595990</v>
      </c>
      <c r="C509" s="2"/>
      <c r="D509" s="3"/>
      <c r="E509" s="2" t="s">
        <v>594</v>
      </c>
      <c r="F509" s="2" t="s">
        <v>1644</v>
      </c>
      <c r="G509" s="2" t="s">
        <v>1119</v>
      </c>
      <c r="H509" s="3" t="s">
        <v>1916</v>
      </c>
      <c r="I509" s="7" t="s">
        <v>2939</v>
      </c>
      <c r="J509" s="3" t="s">
        <v>2940</v>
      </c>
      <c r="K509" s="3"/>
      <c r="P509" s="1" t="str">
        <f t="shared" si="7"/>
        <v>Mme</v>
      </c>
    </row>
    <row r="510" spans="1:16">
      <c r="A510" s="1" t="s">
        <v>11</v>
      </c>
      <c r="B510" s="2">
        <v>597165</v>
      </c>
      <c r="C510" s="2"/>
      <c r="D510" s="3"/>
      <c r="E510" s="2" t="s">
        <v>595</v>
      </c>
      <c r="F510" s="3" t="s">
        <v>1645</v>
      </c>
      <c r="G510" s="2" t="s">
        <v>1120</v>
      </c>
      <c r="H510" s="3" t="s">
        <v>1662</v>
      </c>
      <c r="I510" s="4" t="s">
        <v>2941</v>
      </c>
      <c r="J510" s="4" t="s">
        <v>2942</v>
      </c>
      <c r="K510" s="3"/>
      <c r="L510" s="3"/>
      <c r="P510" s="1" t="str">
        <f t="shared" si="7"/>
        <v>Mr</v>
      </c>
    </row>
    <row r="511" spans="1:16">
      <c r="A511" s="1" t="s">
        <v>12</v>
      </c>
      <c r="B511" s="2">
        <v>598340</v>
      </c>
      <c r="C511" s="2"/>
      <c r="D511" s="3"/>
      <c r="E511" s="2" t="s">
        <v>596</v>
      </c>
      <c r="F511" s="2" t="s">
        <v>1646</v>
      </c>
      <c r="G511" s="2" t="s">
        <v>1121</v>
      </c>
      <c r="H511" s="3" t="s">
        <v>1917</v>
      </c>
      <c r="I511" s="7" t="s">
        <v>2943</v>
      </c>
      <c r="J511" s="3" t="s">
        <v>2944</v>
      </c>
      <c r="K511" s="3"/>
      <c r="P511" s="1" t="str">
        <f t="shared" si="7"/>
        <v>Mme</v>
      </c>
    </row>
    <row r="512" spans="1:16">
      <c r="A512" s="1" t="s">
        <v>12</v>
      </c>
      <c r="B512" s="2">
        <v>599515</v>
      </c>
      <c r="C512" s="2"/>
      <c r="D512" s="3"/>
      <c r="E512" s="2" t="s">
        <v>597</v>
      </c>
      <c r="F512" s="3" t="s">
        <v>1647</v>
      </c>
      <c r="G512" s="2" t="s">
        <v>1122</v>
      </c>
      <c r="H512" s="3" t="s">
        <v>1662</v>
      </c>
      <c r="I512" s="4" t="s">
        <v>2945</v>
      </c>
      <c r="J512" s="4" t="s">
        <v>2946</v>
      </c>
      <c r="K512" s="3"/>
      <c r="P512" s="1" t="str">
        <f t="shared" si="7"/>
        <v>Mme</v>
      </c>
    </row>
    <row r="513" spans="1:16">
      <c r="A513" s="1" t="s">
        <v>12</v>
      </c>
      <c r="B513" s="2">
        <v>600690</v>
      </c>
      <c r="C513" s="2"/>
      <c r="D513" s="3"/>
      <c r="E513" s="2" t="s">
        <v>598</v>
      </c>
      <c r="F513" s="2" t="s">
        <v>1648</v>
      </c>
      <c r="G513" s="2" t="s">
        <v>1123</v>
      </c>
      <c r="H513" s="3" t="s">
        <v>1918</v>
      </c>
      <c r="I513" s="7" t="s">
        <v>2947</v>
      </c>
      <c r="J513" s="3" t="s">
        <v>2948</v>
      </c>
      <c r="K513" s="3"/>
      <c r="P513" s="1" t="str">
        <f t="shared" si="7"/>
        <v>Mme</v>
      </c>
    </row>
    <row r="514" spans="1:16">
      <c r="A514" s="1" t="s">
        <v>11</v>
      </c>
      <c r="B514" s="2">
        <v>601865</v>
      </c>
      <c r="C514" s="2"/>
      <c r="D514" s="2"/>
      <c r="E514" s="2" t="s">
        <v>599</v>
      </c>
      <c r="F514" s="3" t="s">
        <v>1649</v>
      </c>
      <c r="G514" s="2" t="s">
        <v>1124</v>
      </c>
      <c r="H514" s="3" t="s">
        <v>1662</v>
      </c>
      <c r="I514" s="4" t="s">
        <v>2949</v>
      </c>
      <c r="J514" s="4" t="s">
        <v>2950</v>
      </c>
      <c r="K514" s="3"/>
      <c r="L514" s="3"/>
      <c r="P514" s="1" t="str">
        <f t="shared" ref="P514:P577" si="8">A514</f>
        <v>Mr</v>
      </c>
    </row>
    <row r="515" spans="1:16">
      <c r="A515" s="2" t="s">
        <v>11</v>
      </c>
      <c r="B515" s="2">
        <v>603040</v>
      </c>
      <c r="C515" s="2"/>
      <c r="D515" s="3"/>
      <c r="E515" s="2" t="s">
        <v>600</v>
      </c>
      <c r="F515" s="2" t="s">
        <v>1650</v>
      </c>
      <c r="G515" s="2" t="s">
        <v>1125</v>
      </c>
      <c r="H515" s="3" t="s">
        <v>1919</v>
      </c>
      <c r="I515" s="7" t="s">
        <v>2951</v>
      </c>
      <c r="J515" s="3" t="s">
        <v>2952</v>
      </c>
      <c r="K515" s="3"/>
      <c r="L515" s="3"/>
      <c r="P515" s="1" t="str">
        <f t="shared" si="8"/>
        <v>Mr</v>
      </c>
    </row>
    <row r="516" spans="1:16">
      <c r="A516" s="1" t="s">
        <v>11</v>
      </c>
      <c r="B516" s="2">
        <v>604215</v>
      </c>
      <c r="C516" s="2"/>
      <c r="D516" s="3"/>
      <c r="E516" s="2" t="s">
        <v>601</v>
      </c>
      <c r="F516" s="3" t="s">
        <v>1651</v>
      </c>
      <c r="G516" s="2" t="s">
        <v>1126</v>
      </c>
      <c r="H516" s="3" t="s">
        <v>1662</v>
      </c>
      <c r="I516" s="4" t="s">
        <v>2953</v>
      </c>
      <c r="J516" s="4" t="s">
        <v>2954</v>
      </c>
      <c r="K516" s="13"/>
      <c r="P516" s="1" t="str">
        <f t="shared" si="8"/>
        <v>Mr</v>
      </c>
    </row>
    <row r="517" spans="1:16">
      <c r="A517" s="1" t="s">
        <v>12</v>
      </c>
      <c r="B517" s="2">
        <v>605390</v>
      </c>
      <c r="C517" s="2"/>
      <c r="D517" s="2"/>
      <c r="E517" s="2" t="s">
        <v>602</v>
      </c>
      <c r="F517" s="2" t="s">
        <v>1652</v>
      </c>
      <c r="G517" s="2" t="s">
        <v>1127</v>
      </c>
      <c r="H517" s="3" t="s">
        <v>1920</v>
      </c>
      <c r="I517" s="7" t="s">
        <v>2955</v>
      </c>
      <c r="J517" s="3" t="s">
        <v>2956</v>
      </c>
      <c r="K517" s="3"/>
      <c r="P517" s="1" t="str">
        <f t="shared" si="8"/>
        <v>Mme</v>
      </c>
    </row>
    <row r="518" spans="1:16">
      <c r="B518" s="2">
        <v>606565</v>
      </c>
      <c r="C518" s="3"/>
      <c r="D518" s="3"/>
      <c r="E518" s="2" t="s">
        <v>603</v>
      </c>
      <c r="F518" s="3" t="s">
        <v>1653</v>
      </c>
      <c r="G518" s="2" t="s">
        <v>1128</v>
      </c>
      <c r="H518" s="3" t="s">
        <v>1662</v>
      </c>
      <c r="I518" s="4" t="s">
        <v>2957</v>
      </c>
      <c r="J518" s="4" t="s">
        <v>2958</v>
      </c>
      <c r="K518" s="3"/>
      <c r="P518" s="1">
        <f t="shared" si="8"/>
        <v>0</v>
      </c>
    </row>
    <row r="519" spans="1:16">
      <c r="A519" s="1" t="s">
        <v>12</v>
      </c>
      <c r="B519" s="2">
        <v>607740</v>
      </c>
      <c r="C519" s="3"/>
      <c r="D519" s="2" t="s">
        <v>80</v>
      </c>
      <c r="E519" s="2" t="s">
        <v>604</v>
      </c>
      <c r="F519" s="2" t="s">
        <v>1654</v>
      </c>
      <c r="G519" s="2" t="s">
        <v>1129</v>
      </c>
      <c r="H519" s="3" t="s">
        <v>1921</v>
      </c>
      <c r="I519" s="7" t="s">
        <v>2959</v>
      </c>
      <c r="J519" s="3" t="s">
        <v>2960</v>
      </c>
      <c r="K519" s="3"/>
      <c r="P519" s="1" t="str">
        <f t="shared" si="8"/>
        <v>Mme</v>
      </c>
    </row>
    <row r="520" spans="1:16">
      <c r="A520" s="1" t="s">
        <v>11</v>
      </c>
      <c r="B520" s="2">
        <v>608915</v>
      </c>
      <c r="C520" s="2"/>
      <c r="D520" s="2" t="s">
        <v>14</v>
      </c>
      <c r="E520" s="2" t="s">
        <v>605</v>
      </c>
      <c r="F520" s="3" t="s">
        <v>1655</v>
      </c>
      <c r="G520" s="2" t="s">
        <v>1130</v>
      </c>
      <c r="H520" s="3" t="s">
        <v>1662</v>
      </c>
      <c r="I520" s="4" t="s">
        <v>2961</v>
      </c>
      <c r="J520" s="4" t="s">
        <v>2962</v>
      </c>
      <c r="K520" s="4"/>
      <c r="P520" s="1" t="str">
        <f t="shared" si="8"/>
        <v>Mr</v>
      </c>
    </row>
    <row r="521" spans="1:16">
      <c r="B521" s="2">
        <v>610090</v>
      </c>
      <c r="C521" s="2"/>
      <c r="D521" s="2" t="s">
        <v>60</v>
      </c>
      <c r="E521" s="2" t="s">
        <v>606</v>
      </c>
      <c r="F521" s="2" t="s">
        <v>1656</v>
      </c>
      <c r="G521" s="2" t="s">
        <v>1131</v>
      </c>
      <c r="H521" s="3" t="s">
        <v>1922</v>
      </c>
      <c r="I521" s="7" t="s">
        <v>2963</v>
      </c>
      <c r="J521" s="3" t="s">
        <v>2964</v>
      </c>
      <c r="K521" s="5"/>
      <c r="L521" s="2"/>
      <c r="M521" s="2"/>
      <c r="N521" s="2" t="s">
        <v>61</v>
      </c>
      <c r="P521" s="1">
        <f t="shared" si="8"/>
        <v>0</v>
      </c>
    </row>
    <row r="522" spans="1:16">
      <c r="B522" s="2">
        <v>611265</v>
      </c>
      <c r="C522" s="3"/>
      <c r="D522" s="3" t="s">
        <v>77</v>
      </c>
      <c r="E522" s="2" t="s">
        <v>607</v>
      </c>
      <c r="F522" s="3" t="s">
        <v>1657</v>
      </c>
      <c r="G522" s="2" t="s">
        <v>1132</v>
      </c>
      <c r="H522" s="3" t="s">
        <v>1662</v>
      </c>
      <c r="I522" s="4" t="s">
        <v>2965</v>
      </c>
      <c r="J522" s="4" t="s">
        <v>2966</v>
      </c>
      <c r="K522" s="3"/>
      <c r="P522" s="1">
        <f t="shared" si="8"/>
        <v>0</v>
      </c>
    </row>
    <row r="523" spans="1:16">
      <c r="A523" s="1" t="s">
        <v>11</v>
      </c>
      <c r="B523" s="2">
        <v>613615</v>
      </c>
      <c r="C523" s="2"/>
      <c r="D523" s="3"/>
      <c r="E523" s="2" t="s">
        <v>608</v>
      </c>
      <c r="F523" s="2" t="s">
        <v>1658</v>
      </c>
      <c r="G523" s="2" t="s">
        <v>1133</v>
      </c>
      <c r="H523" s="3" t="s">
        <v>1923</v>
      </c>
      <c r="I523" s="7" t="s">
        <v>2967</v>
      </c>
      <c r="J523" s="3" t="s">
        <v>2968</v>
      </c>
      <c r="K523" s="3"/>
      <c r="P523" s="1" t="str">
        <f t="shared" si="8"/>
        <v>Mr</v>
      </c>
    </row>
    <row r="524" spans="1:16">
      <c r="A524" s="1" t="s">
        <v>26</v>
      </c>
      <c r="B524" s="2">
        <v>614790</v>
      </c>
      <c r="C524" s="3"/>
      <c r="D524" s="3"/>
      <c r="E524" s="2" t="s">
        <v>609</v>
      </c>
      <c r="F524" s="3" t="s">
        <v>1659</v>
      </c>
      <c r="G524" s="2" t="s">
        <v>1134</v>
      </c>
      <c r="H524" s="3" t="s">
        <v>1662</v>
      </c>
      <c r="I524" s="4" t="s">
        <v>2969</v>
      </c>
      <c r="J524" s="4" t="s">
        <v>2970</v>
      </c>
      <c r="K524" s="3"/>
      <c r="P524" s="1" t="str">
        <f t="shared" si="8"/>
        <v>M.</v>
      </c>
    </row>
    <row r="525" spans="1:16">
      <c r="A525" s="1" t="s">
        <v>11</v>
      </c>
      <c r="B525" s="2">
        <v>615965</v>
      </c>
      <c r="C525" s="3"/>
      <c r="D525" s="3"/>
      <c r="E525" s="2" t="s">
        <v>610</v>
      </c>
      <c r="F525" s="2" t="s">
        <v>1660</v>
      </c>
      <c r="G525" s="2" t="s">
        <v>1135</v>
      </c>
      <c r="H525" s="3" t="s">
        <v>1924</v>
      </c>
      <c r="I525" s="7" t="s">
        <v>2971</v>
      </c>
      <c r="J525" s="3" t="s">
        <v>2972</v>
      </c>
      <c r="K525" s="3"/>
      <c r="P525" s="1" t="str">
        <f t="shared" si="8"/>
        <v>Mr</v>
      </c>
    </row>
    <row r="526" spans="1:16">
      <c r="A526" s="1" t="s">
        <v>12</v>
      </c>
      <c r="B526" s="2">
        <v>617140</v>
      </c>
      <c r="C526" s="2"/>
      <c r="D526" s="3"/>
      <c r="E526" s="2" t="s">
        <v>611</v>
      </c>
      <c r="F526" s="3" t="s">
        <v>1661</v>
      </c>
      <c r="G526" s="2" t="s">
        <v>1136</v>
      </c>
      <c r="H526" s="3" t="s">
        <v>1662</v>
      </c>
      <c r="I526" s="3"/>
      <c r="J526" s="3"/>
      <c r="K526" s="3"/>
      <c r="L526" s="3"/>
      <c r="P526" s="1" t="str">
        <f t="shared" si="8"/>
        <v>Mme</v>
      </c>
    </row>
    <row r="527" spans="1:16">
      <c r="B527" s="2"/>
      <c r="C527" s="2"/>
      <c r="D527" s="2"/>
      <c r="E527" s="2"/>
      <c r="F527" s="2"/>
      <c r="G527" s="2"/>
      <c r="H527" s="2"/>
      <c r="I527" s="5"/>
      <c r="J527" s="5"/>
      <c r="K527" s="5"/>
      <c r="L527" s="2"/>
      <c r="M527" s="2"/>
      <c r="N527" s="2"/>
      <c r="P527" s="1">
        <f t="shared" si="8"/>
        <v>0</v>
      </c>
    </row>
    <row r="528" spans="1:16">
      <c r="B528" s="2"/>
      <c r="C528" s="2"/>
      <c r="D528" s="2"/>
      <c r="E528" s="2"/>
      <c r="F528" s="2"/>
      <c r="G528" s="2"/>
      <c r="H528" s="2"/>
      <c r="I528" s="5"/>
      <c r="J528" s="5"/>
      <c r="K528" s="5"/>
      <c r="L528" s="2"/>
      <c r="M528" s="2"/>
      <c r="N528" s="2"/>
      <c r="P528" s="1">
        <f t="shared" si="8"/>
        <v>0</v>
      </c>
    </row>
    <row r="529" spans="2:16">
      <c r="B529" s="2"/>
      <c r="C529" s="2"/>
      <c r="D529" s="2"/>
      <c r="E529" s="2"/>
      <c r="F529" s="2"/>
      <c r="G529" s="2"/>
      <c r="H529" s="2"/>
      <c r="I529" s="5"/>
      <c r="J529" s="5"/>
      <c r="K529" s="5"/>
      <c r="L529" s="2"/>
      <c r="M529" s="2"/>
      <c r="N529" s="2"/>
      <c r="P529" s="1">
        <f t="shared" si="8"/>
        <v>0</v>
      </c>
    </row>
    <row r="530" spans="2:16">
      <c r="B530" s="2"/>
      <c r="C530" s="2"/>
      <c r="D530" s="2"/>
      <c r="E530" s="2"/>
      <c r="F530" s="2"/>
      <c r="G530" s="2"/>
      <c r="H530" s="2"/>
      <c r="I530" s="5"/>
      <c r="J530" s="5"/>
      <c r="K530" s="5"/>
      <c r="L530" s="2"/>
      <c r="M530" s="2"/>
      <c r="N530" s="2"/>
      <c r="P530" s="1">
        <f t="shared" si="8"/>
        <v>0</v>
      </c>
    </row>
    <row r="531" spans="2:16">
      <c r="B531" s="2"/>
      <c r="C531" s="2"/>
      <c r="D531" s="2"/>
      <c r="E531" s="2"/>
      <c r="F531" s="2"/>
      <c r="G531" s="2"/>
      <c r="H531" s="2"/>
      <c r="I531" s="5"/>
      <c r="J531" s="5"/>
      <c r="K531" s="5"/>
      <c r="L531" s="2"/>
      <c r="M531" s="2"/>
      <c r="N531" s="2"/>
      <c r="P531" s="1">
        <f t="shared" si="8"/>
        <v>0</v>
      </c>
    </row>
    <row r="532" spans="2:16">
      <c r="B532" s="2"/>
      <c r="C532" s="2"/>
      <c r="D532" s="2"/>
      <c r="E532" s="2"/>
      <c r="F532" s="2"/>
      <c r="G532" s="2"/>
      <c r="H532" s="2"/>
      <c r="I532" s="5"/>
      <c r="J532" s="5"/>
      <c r="K532" s="5"/>
      <c r="L532" s="2"/>
      <c r="M532" s="2"/>
      <c r="N532" s="2"/>
      <c r="P532" s="1">
        <f t="shared" si="8"/>
        <v>0</v>
      </c>
    </row>
    <row r="533" spans="2:16">
      <c r="B533" s="2"/>
      <c r="C533" s="2"/>
      <c r="D533" s="2"/>
      <c r="E533" s="2"/>
      <c r="F533" s="2"/>
      <c r="G533" s="2"/>
      <c r="H533" s="2"/>
      <c r="I533" s="5"/>
      <c r="J533" s="5"/>
      <c r="K533" s="5"/>
      <c r="L533" s="2"/>
      <c r="M533" s="2"/>
      <c r="N533" s="2"/>
      <c r="P533" s="1">
        <f t="shared" si="8"/>
        <v>0</v>
      </c>
    </row>
    <row r="534" spans="2:16">
      <c r="B534" s="2"/>
      <c r="C534" s="2"/>
      <c r="D534" s="2"/>
      <c r="E534" s="2"/>
      <c r="F534" s="2"/>
      <c r="G534" s="2"/>
      <c r="H534" s="2"/>
      <c r="I534" s="5"/>
      <c r="J534" s="5"/>
      <c r="K534" s="5"/>
      <c r="L534" s="2"/>
      <c r="M534" s="2"/>
      <c r="N534" s="2"/>
      <c r="P534" s="1">
        <f t="shared" si="8"/>
        <v>0</v>
      </c>
    </row>
    <row r="535" spans="2:16">
      <c r="B535" s="2"/>
      <c r="C535" s="2"/>
      <c r="D535" s="2"/>
      <c r="E535" s="2"/>
      <c r="F535" s="2"/>
      <c r="G535" s="2"/>
      <c r="H535" s="2"/>
      <c r="I535" s="5"/>
      <c r="J535" s="5"/>
      <c r="K535" s="5"/>
      <c r="L535" s="2"/>
      <c r="M535" s="2"/>
      <c r="N535" s="2"/>
      <c r="P535" s="1">
        <f t="shared" si="8"/>
        <v>0</v>
      </c>
    </row>
    <row r="536" spans="2:16">
      <c r="B536" s="2"/>
      <c r="C536" s="2"/>
      <c r="D536" s="2"/>
      <c r="E536" s="2"/>
      <c r="F536" s="2"/>
      <c r="G536" s="2"/>
      <c r="H536" s="2"/>
      <c r="I536" s="5"/>
      <c r="J536" s="5"/>
      <c r="K536" s="5"/>
      <c r="L536" s="2"/>
      <c r="M536" s="2"/>
      <c r="N536" s="2"/>
      <c r="P536" s="1">
        <f t="shared" si="8"/>
        <v>0</v>
      </c>
    </row>
    <row r="537" spans="2:16">
      <c r="B537" s="2"/>
      <c r="C537" s="2"/>
      <c r="D537" s="2"/>
      <c r="E537" s="2"/>
      <c r="F537" s="2"/>
      <c r="G537" s="2"/>
      <c r="H537" s="2"/>
      <c r="I537" s="5"/>
      <c r="J537" s="5"/>
      <c r="K537" s="5"/>
      <c r="L537" s="2"/>
      <c r="M537" s="2"/>
      <c r="N537" s="2"/>
      <c r="P537" s="1">
        <f t="shared" si="8"/>
        <v>0</v>
      </c>
    </row>
    <row r="538" spans="2:16">
      <c r="B538" s="2"/>
      <c r="C538" s="2"/>
      <c r="D538" s="2"/>
      <c r="E538" s="2"/>
      <c r="F538" s="2"/>
      <c r="G538" s="2"/>
      <c r="H538" s="2"/>
      <c r="I538" s="5"/>
      <c r="J538" s="5"/>
      <c r="K538" s="5"/>
      <c r="L538" s="2"/>
      <c r="M538" s="2"/>
      <c r="N538" s="2"/>
      <c r="P538" s="1">
        <f t="shared" si="8"/>
        <v>0</v>
      </c>
    </row>
    <row r="539" spans="2:16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P539" s="1">
        <f t="shared" si="8"/>
        <v>0</v>
      </c>
    </row>
    <row r="540" spans="2:16">
      <c r="B540" s="2"/>
      <c r="C540" s="2"/>
      <c r="D540" s="2"/>
      <c r="E540" s="2"/>
      <c r="F540" s="2"/>
      <c r="G540" s="2"/>
      <c r="H540" s="2"/>
      <c r="I540" s="5"/>
      <c r="J540" s="5"/>
      <c r="K540" s="5"/>
      <c r="L540" s="2"/>
      <c r="M540" s="2"/>
      <c r="N540" s="2"/>
      <c r="P540" s="1">
        <f t="shared" si="8"/>
        <v>0</v>
      </c>
    </row>
    <row r="541" spans="2:16">
      <c r="B541" s="2"/>
      <c r="D541" s="2"/>
      <c r="E541" s="2"/>
      <c r="F541" s="2"/>
      <c r="G541" s="2"/>
      <c r="H541" s="2"/>
      <c r="I541" s="5"/>
      <c r="J541" s="5"/>
      <c r="K541" s="5"/>
      <c r="L541" s="2"/>
      <c r="M541" s="2"/>
      <c r="N541" s="2"/>
      <c r="P541" s="1">
        <f t="shared" si="8"/>
        <v>0</v>
      </c>
    </row>
    <row r="542" spans="2:16">
      <c r="B542" s="2"/>
      <c r="D542" s="2"/>
      <c r="E542" s="2"/>
      <c r="F542" s="2"/>
      <c r="G542" s="2"/>
      <c r="H542" s="2"/>
      <c r="I542" s="5"/>
      <c r="J542" s="5"/>
      <c r="K542" s="5"/>
      <c r="L542" s="2"/>
      <c r="M542" s="2"/>
      <c r="N542" s="2"/>
      <c r="P542" s="1">
        <f t="shared" si="8"/>
        <v>0</v>
      </c>
    </row>
    <row r="543" spans="2:16">
      <c r="B543" s="2"/>
      <c r="D543" s="2"/>
      <c r="E543" s="2"/>
      <c r="F543" s="2"/>
      <c r="G543" s="2"/>
      <c r="H543" s="2"/>
      <c r="I543" s="5"/>
      <c r="J543" s="5"/>
      <c r="K543" s="5"/>
      <c r="L543" s="2"/>
      <c r="M543" s="2"/>
      <c r="N543" s="2"/>
      <c r="P543" s="1">
        <f t="shared" si="8"/>
        <v>0</v>
      </c>
    </row>
    <row r="544" spans="2:16">
      <c r="P544" s="1">
        <f t="shared" si="8"/>
        <v>0</v>
      </c>
    </row>
    <row r="545" spans="16:16">
      <c r="P545" s="1">
        <f t="shared" si="8"/>
        <v>0</v>
      </c>
    </row>
    <row r="546" spans="16:16">
      <c r="P546" s="1">
        <f t="shared" si="8"/>
        <v>0</v>
      </c>
    </row>
    <row r="547" spans="16:16">
      <c r="P547" s="1">
        <f t="shared" si="8"/>
        <v>0</v>
      </c>
    </row>
    <row r="548" spans="16:16">
      <c r="P548" s="1">
        <f t="shared" si="8"/>
        <v>0</v>
      </c>
    </row>
    <row r="549" spans="16:16">
      <c r="P549" s="1">
        <f t="shared" si="8"/>
        <v>0</v>
      </c>
    </row>
    <row r="550" spans="16:16">
      <c r="P550" s="1">
        <f t="shared" si="8"/>
        <v>0</v>
      </c>
    </row>
    <row r="551" spans="16:16">
      <c r="P551" s="1">
        <f t="shared" si="8"/>
        <v>0</v>
      </c>
    </row>
    <row r="552" spans="16:16">
      <c r="P552" s="1">
        <f t="shared" si="8"/>
        <v>0</v>
      </c>
    </row>
    <row r="553" spans="16:16">
      <c r="P553" s="1">
        <f t="shared" si="8"/>
        <v>0</v>
      </c>
    </row>
    <row r="554" spans="16:16">
      <c r="P554" s="1">
        <f t="shared" si="8"/>
        <v>0</v>
      </c>
    </row>
    <row r="555" spans="16:16">
      <c r="P555" s="1">
        <f t="shared" si="8"/>
        <v>0</v>
      </c>
    </row>
    <row r="556" spans="16:16">
      <c r="P556" s="1">
        <f t="shared" si="8"/>
        <v>0</v>
      </c>
    </row>
    <row r="557" spans="16:16">
      <c r="P557" s="1">
        <f t="shared" si="8"/>
        <v>0</v>
      </c>
    </row>
    <row r="558" spans="16:16">
      <c r="P558" s="1">
        <f t="shared" si="8"/>
        <v>0</v>
      </c>
    </row>
    <row r="559" spans="16:16">
      <c r="P559" s="1">
        <f t="shared" si="8"/>
        <v>0</v>
      </c>
    </row>
    <row r="560" spans="16:16">
      <c r="P560" s="1">
        <f t="shared" si="8"/>
        <v>0</v>
      </c>
    </row>
    <row r="561" spans="16:16">
      <c r="P561" s="1">
        <f t="shared" si="8"/>
        <v>0</v>
      </c>
    </row>
    <row r="562" spans="16:16">
      <c r="P562" s="1">
        <f t="shared" si="8"/>
        <v>0</v>
      </c>
    </row>
    <row r="563" spans="16:16">
      <c r="P563" s="1">
        <f t="shared" si="8"/>
        <v>0</v>
      </c>
    </row>
    <row r="564" spans="16:16">
      <c r="P564" s="1">
        <f t="shared" si="8"/>
        <v>0</v>
      </c>
    </row>
    <row r="565" spans="16:16">
      <c r="P565" s="1">
        <f t="shared" si="8"/>
        <v>0</v>
      </c>
    </row>
    <row r="566" spans="16:16">
      <c r="P566" s="1">
        <f t="shared" si="8"/>
        <v>0</v>
      </c>
    </row>
    <row r="567" spans="16:16">
      <c r="P567" s="1">
        <f t="shared" si="8"/>
        <v>0</v>
      </c>
    </row>
    <row r="568" spans="16:16">
      <c r="P568" s="1">
        <f t="shared" si="8"/>
        <v>0</v>
      </c>
    </row>
    <row r="569" spans="16:16">
      <c r="P569" s="1">
        <f t="shared" si="8"/>
        <v>0</v>
      </c>
    </row>
    <row r="570" spans="16:16">
      <c r="P570" s="1">
        <f t="shared" si="8"/>
        <v>0</v>
      </c>
    </row>
    <row r="571" spans="16:16">
      <c r="P571" s="1">
        <f t="shared" si="8"/>
        <v>0</v>
      </c>
    </row>
    <row r="572" spans="16:16">
      <c r="P572" s="1">
        <f t="shared" si="8"/>
        <v>0</v>
      </c>
    </row>
    <row r="573" spans="16:16">
      <c r="P573" s="1">
        <f t="shared" si="8"/>
        <v>0</v>
      </c>
    </row>
    <row r="574" spans="16:16">
      <c r="P574" s="1">
        <f t="shared" si="8"/>
        <v>0</v>
      </c>
    </row>
    <row r="575" spans="16:16">
      <c r="P575" s="1">
        <f t="shared" si="8"/>
        <v>0</v>
      </c>
    </row>
    <row r="576" spans="16:16">
      <c r="P576" s="1">
        <f t="shared" si="8"/>
        <v>0</v>
      </c>
    </row>
    <row r="577" spans="16:16">
      <c r="P577" s="1">
        <f t="shared" si="8"/>
        <v>0</v>
      </c>
    </row>
    <row r="578" spans="16:16">
      <c r="P578" s="1">
        <f t="shared" ref="P578:P641" si="9">A578</f>
        <v>0</v>
      </c>
    </row>
    <row r="579" spans="16:16">
      <c r="P579" s="1">
        <f t="shared" si="9"/>
        <v>0</v>
      </c>
    </row>
    <row r="580" spans="16:16">
      <c r="P580" s="1">
        <f t="shared" si="9"/>
        <v>0</v>
      </c>
    </row>
    <row r="581" spans="16:16">
      <c r="P581" s="1">
        <f t="shared" si="9"/>
        <v>0</v>
      </c>
    </row>
    <row r="582" spans="16:16">
      <c r="P582" s="1">
        <f t="shared" si="9"/>
        <v>0</v>
      </c>
    </row>
    <row r="583" spans="16:16">
      <c r="P583" s="1">
        <f t="shared" si="9"/>
        <v>0</v>
      </c>
    </row>
    <row r="584" spans="16:16">
      <c r="P584" s="1">
        <f t="shared" si="9"/>
        <v>0</v>
      </c>
    </row>
    <row r="585" spans="16:16">
      <c r="P585" s="1">
        <f t="shared" si="9"/>
        <v>0</v>
      </c>
    </row>
    <row r="586" spans="16:16">
      <c r="P586" s="1">
        <f t="shared" si="9"/>
        <v>0</v>
      </c>
    </row>
    <row r="587" spans="16:16">
      <c r="P587" s="1">
        <f t="shared" si="9"/>
        <v>0</v>
      </c>
    </row>
    <row r="588" spans="16:16">
      <c r="P588" s="1">
        <f t="shared" si="9"/>
        <v>0</v>
      </c>
    </row>
    <row r="589" spans="16:16">
      <c r="P589" s="1">
        <f t="shared" si="9"/>
        <v>0</v>
      </c>
    </row>
    <row r="590" spans="16:16">
      <c r="P590" s="1">
        <f t="shared" si="9"/>
        <v>0</v>
      </c>
    </row>
    <row r="591" spans="16:16">
      <c r="P591" s="1">
        <f t="shared" si="9"/>
        <v>0</v>
      </c>
    </row>
    <row r="592" spans="16:16">
      <c r="P592" s="1">
        <f t="shared" si="9"/>
        <v>0</v>
      </c>
    </row>
    <row r="593" spans="16:16">
      <c r="P593" s="1">
        <f t="shared" si="9"/>
        <v>0</v>
      </c>
    </row>
    <row r="594" spans="16:16">
      <c r="P594" s="1">
        <f t="shared" si="9"/>
        <v>0</v>
      </c>
    </row>
    <row r="595" spans="16:16">
      <c r="P595" s="1">
        <f t="shared" si="9"/>
        <v>0</v>
      </c>
    </row>
    <row r="596" spans="16:16">
      <c r="P596" s="1">
        <f t="shared" si="9"/>
        <v>0</v>
      </c>
    </row>
    <row r="597" spans="16:16">
      <c r="P597" s="1">
        <f t="shared" si="9"/>
        <v>0</v>
      </c>
    </row>
    <row r="598" spans="16:16">
      <c r="P598" s="1">
        <f t="shared" si="9"/>
        <v>0</v>
      </c>
    </row>
    <row r="599" spans="16:16">
      <c r="P599" s="1">
        <f t="shared" si="9"/>
        <v>0</v>
      </c>
    </row>
    <row r="600" spans="16:16">
      <c r="P600" s="1">
        <f t="shared" si="9"/>
        <v>0</v>
      </c>
    </row>
    <row r="601" spans="16:16">
      <c r="P601" s="1">
        <f t="shared" si="9"/>
        <v>0</v>
      </c>
    </row>
    <row r="602" spans="16:16">
      <c r="P602" s="1">
        <f t="shared" si="9"/>
        <v>0</v>
      </c>
    </row>
    <row r="603" spans="16:16">
      <c r="P603" s="1">
        <f t="shared" si="9"/>
        <v>0</v>
      </c>
    </row>
    <row r="604" spans="16:16">
      <c r="P604" s="1">
        <f t="shared" si="9"/>
        <v>0</v>
      </c>
    </row>
    <row r="605" spans="16:16">
      <c r="P605" s="1">
        <f t="shared" si="9"/>
        <v>0</v>
      </c>
    </row>
    <row r="606" spans="16:16">
      <c r="P606" s="1">
        <f t="shared" si="9"/>
        <v>0</v>
      </c>
    </row>
    <row r="607" spans="16:16">
      <c r="P607" s="1">
        <f t="shared" si="9"/>
        <v>0</v>
      </c>
    </row>
    <row r="608" spans="16:16">
      <c r="P608" s="1">
        <f t="shared" si="9"/>
        <v>0</v>
      </c>
    </row>
    <row r="609" spans="16:16">
      <c r="P609" s="1">
        <f t="shared" si="9"/>
        <v>0</v>
      </c>
    </row>
    <row r="610" spans="16:16">
      <c r="P610" s="1">
        <f t="shared" si="9"/>
        <v>0</v>
      </c>
    </row>
    <row r="611" spans="16:16">
      <c r="P611" s="1">
        <f t="shared" si="9"/>
        <v>0</v>
      </c>
    </row>
    <row r="612" spans="16:16">
      <c r="P612" s="1">
        <f t="shared" si="9"/>
        <v>0</v>
      </c>
    </row>
    <row r="613" spans="16:16">
      <c r="P613" s="1">
        <f t="shared" si="9"/>
        <v>0</v>
      </c>
    </row>
    <row r="614" spans="16:16">
      <c r="P614" s="1">
        <f t="shared" si="9"/>
        <v>0</v>
      </c>
    </row>
    <row r="615" spans="16:16">
      <c r="P615" s="1">
        <f t="shared" si="9"/>
        <v>0</v>
      </c>
    </row>
    <row r="616" spans="16:16">
      <c r="P616" s="1">
        <f t="shared" si="9"/>
        <v>0</v>
      </c>
    </row>
    <row r="617" spans="16:16">
      <c r="P617" s="1">
        <f t="shared" si="9"/>
        <v>0</v>
      </c>
    </row>
    <row r="618" spans="16:16">
      <c r="P618" s="1">
        <f t="shared" si="9"/>
        <v>0</v>
      </c>
    </row>
    <row r="619" spans="16:16">
      <c r="P619" s="1">
        <f t="shared" si="9"/>
        <v>0</v>
      </c>
    </row>
    <row r="620" spans="16:16">
      <c r="P620" s="1">
        <f t="shared" si="9"/>
        <v>0</v>
      </c>
    </row>
    <row r="621" spans="16:16">
      <c r="P621" s="1">
        <f t="shared" si="9"/>
        <v>0</v>
      </c>
    </row>
    <row r="622" spans="16:16">
      <c r="P622" s="1">
        <f t="shared" si="9"/>
        <v>0</v>
      </c>
    </row>
    <row r="623" spans="16:16">
      <c r="P623" s="1">
        <f t="shared" si="9"/>
        <v>0</v>
      </c>
    </row>
    <row r="624" spans="16:16">
      <c r="P624" s="1">
        <f t="shared" si="9"/>
        <v>0</v>
      </c>
    </row>
    <row r="625" spans="16:16">
      <c r="P625" s="1">
        <f t="shared" si="9"/>
        <v>0</v>
      </c>
    </row>
    <row r="626" spans="16:16">
      <c r="P626" s="1">
        <f t="shared" si="9"/>
        <v>0</v>
      </c>
    </row>
    <row r="627" spans="16:16">
      <c r="P627" s="1">
        <f t="shared" si="9"/>
        <v>0</v>
      </c>
    </row>
    <row r="628" spans="16:16">
      <c r="P628" s="1">
        <f t="shared" si="9"/>
        <v>0</v>
      </c>
    </row>
    <row r="629" spans="16:16">
      <c r="P629" s="1">
        <f t="shared" si="9"/>
        <v>0</v>
      </c>
    </row>
    <row r="630" spans="16:16">
      <c r="P630" s="1">
        <f t="shared" si="9"/>
        <v>0</v>
      </c>
    </row>
    <row r="631" spans="16:16">
      <c r="P631" s="1">
        <f t="shared" si="9"/>
        <v>0</v>
      </c>
    </row>
    <row r="632" spans="16:16">
      <c r="P632" s="1">
        <f t="shared" si="9"/>
        <v>0</v>
      </c>
    </row>
    <row r="633" spans="16:16">
      <c r="P633" s="1">
        <f t="shared" si="9"/>
        <v>0</v>
      </c>
    </row>
    <row r="634" spans="16:16">
      <c r="P634" s="1">
        <f t="shared" si="9"/>
        <v>0</v>
      </c>
    </row>
    <row r="635" spans="16:16">
      <c r="P635" s="1">
        <f t="shared" si="9"/>
        <v>0</v>
      </c>
    </row>
    <row r="636" spans="16:16">
      <c r="P636" s="1">
        <f t="shared" si="9"/>
        <v>0</v>
      </c>
    </row>
    <row r="637" spans="16:16">
      <c r="P637" s="1">
        <f t="shared" si="9"/>
        <v>0</v>
      </c>
    </row>
    <row r="638" spans="16:16">
      <c r="P638" s="1">
        <f t="shared" si="9"/>
        <v>0</v>
      </c>
    </row>
    <row r="639" spans="16:16">
      <c r="P639" s="1">
        <f t="shared" si="9"/>
        <v>0</v>
      </c>
    </row>
    <row r="640" spans="16:16">
      <c r="P640" s="1">
        <f t="shared" si="9"/>
        <v>0</v>
      </c>
    </row>
    <row r="641" spans="16:16">
      <c r="P641" s="1">
        <f t="shared" si="9"/>
        <v>0</v>
      </c>
    </row>
    <row r="642" spans="16:16">
      <c r="P642" s="1">
        <f t="shared" ref="P642:P705" si="10">A642</f>
        <v>0</v>
      </c>
    </row>
    <row r="643" spans="16:16">
      <c r="P643" s="1">
        <f t="shared" si="10"/>
        <v>0</v>
      </c>
    </row>
    <row r="644" spans="16:16">
      <c r="P644" s="1">
        <f t="shared" si="10"/>
        <v>0</v>
      </c>
    </row>
    <row r="645" spans="16:16">
      <c r="P645" s="1">
        <f t="shared" si="10"/>
        <v>0</v>
      </c>
    </row>
    <row r="646" spans="16:16">
      <c r="P646" s="1">
        <f t="shared" si="10"/>
        <v>0</v>
      </c>
    </row>
    <row r="647" spans="16:16">
      <c r="P647" s="1">
        <f t="shared" si="10"/>
        <v>0</v>
      </c>
    </row>
    <row r="648" spans="16:16">
      <c r="P648" s="1">
        <f t="shared" si="10"/>
        <v>0</v>
      </c>
    </row>
    <row r="649" spans="16:16">
      <c r="P649" s="1">
        <f t="shared" si="10"/>
        <v>0</v>
      </c>
    </row>
    <row r="650" spans="16:16">
      <c r="P650" s="1">
        <f t="shared" si="10"/>
        <v>0</v>
      </c>
    </row>
    <row r="651" spans="16:16">
      <c r="P651" s="1">
        <f t="shared" si="10"/>
        <v>0</v>
      </c>
    </row>
    <row r="652" spans="16:16">
      <c r="P652" s="1">
        <f t="shared" si="10"/>
        <v>0</v>
      </c>
    </row>
    <row r="653" spans="16:16">
      <c r="P653" s="1">
        <f t="shared" si="10"/>
        <v>0</v>
      </c>
    </row>
    <row r="654" spans="16:16">
      <c r="P654" s="1">
        <f t="shared" si="10"/>
        <v>0</v>
      </c>
    </row>
    <row r="655" spans="16:16">
      <c r="P655" s="1">
        <f t="shared" si="10"/>
        <v>0</v>
      </c>
    </row>
    <row r="656" spans="16:16">
      <c r="P656" s="1">
        <f t="shared" si="10"/>
        <v>0</v>
      </c>
    </row>
    <row r="657" spans="16:16">
      <c r="P657" s="1">
        <f t="shared" si="10"/>
        <v>0</v>
      </c>
    </row>
    <row r="658" spans="16:16">
      <c r="P658" s="1">
        <f t="shared" si="10"/>
        <v>0</v>
      </c>
    </row>
    <row r="659" spans="16:16">
      <c r="P659" s="1">
        <f t="shared" si="10"/>
        <v>0</v>
      </c>
    </row>
    <row r="660" spans="16:16">
      <c r="P660" s="1">
        <f t="shared" si="10"/>
        <v>0</v>
      </c>
    </row>
    <row r="661" spans="16:16">
      <c r="P661" s="1">
        <f t="shared" si="10"/>
        <v>0</v>
      </c>
    </row>
    <row r="662" spans="16:16">
      <c r="P662" s="1">
        <f t="shared" si="10"/>
        <v>0</v>
      </c>
    </row>
    <row r="663" spans="16:16">
      <c r="P663" s="1">
        <f t="shared" si="10"/>
        <v>0</v>
      </c>
    </row>
    <row r="664" spans="16:16">
      <c r="P664" s="1">
        <f t="shared" si="10"/>
        <v>0</v>
      </c>
    </row>
    <row r="665" spans="16:16">
      <c r="P665" s="1">
        <f t="shared" si="10"/>
        <v>0</v>
      </c>
    </row>
    <row r="666" spans="16:16">
      <c r="P666" s="1">
        <f t="shared" si="10"/>
        <v>0</v>
      </c>
    </row>
    <row r="667" spans="16:16">
      <c r="P667" s="1">
        <f t="shared" si="10"/>
        <v>0</v>
      </c>
    </row>
    <row r="668" spans="16:16">
      <c r="P668" s="1">
        <f t="shared" si="10"/>
        <v>0</v>
      </c>
    </row>
    <row r="669" spans="16:16">
      <c r="P669" s="1">
        <f t="shared" si="10"/>
        <v>0</v>
      </c>
    </row>
    <row r="670" spans="16:16">
      <c r="P670" s="1">
        <f t="shared" si="10"/>
        <v>0</v>
      </c>
    </row>
    <row r="671" spans="16:16">
      <c r="P671" s="1">
        <f t="shared" si="10"/>
        <v>0</v>
      </c>
    </row>
    <row r="672" spans="16:16">
      <c r="P672" s="1">
        <f t="shared" si="10"/>
        <v>0</v>
      </c>
    </row>
    <row r="673" spans="16:16">
      <c r="P673" s="1">
        <f t="shared" si="10"/>
        <v>0</v>
      </c>
    </row>
    <row r="674" spans="16:16">
      <c r="P674" s="1">
        <f t="shared" si="10"/>
        <v>0</v>
      </c>
    </row>
    <row r="675" spans="16:16">
      <c r="P675" s="1">
        <f t="shared" si="10"/>
        <v>0</v>
      </c>
    </row>
    <row r="676" spans="16:16">
      <c r="P676" s="1">
        <f t="shared" si="10"/>
        <v>0</v>
      </c>
    </row>
    <row r="677" spans="16:16">
      <c r="P677" s="1">
        <f t="shared" si="10"/>
        <v>0</v>
      </c>
    </row>
    <row r="678" spans="16:16">
      <c r="P678" s="1">
        <f t="shared" si="10"/>
        <v>0</v>
      </c>
    </row>
    <row r="679" spans="16:16">
      <c r="P679" s="1">
        <f t="shared" si="10"/>
        <v>0</v>
      </c>
    </row>
    <row r="680" spans="16:16">
      <c r="P680" s="1">
        <f t="shared" si="10"/>
        <v>0</v>
      </c>
    </row>
    <row r="681" spans="16:16">
      <c r="P681" s="1">
        <f t="shared" si="10"/>
        <v>0</v>
      </c>
    </row>
    <row r="682" spans="16:16">
      <c r="P682" s="1">
        <f t="shared" si="10"/>
        <v>0</v>
      </c>
    </row>
    <row r="683" spans="16:16">
      <c r="P683" s="1">
        <f t="shared" si="10"/>
        <v>0</v>
      </c>
    </row>
    <row r="684" spans="16:16">
      <c r="P684" s="1">
        <f t="shared" si="10"/>
        <v>0</v>
      </c>
    </row>
    <row r="685" spans="16:16">
      <c r="P685" s="1">
        <f t="shared" si="10"/>
        <v>0</v>
      </c>
    </row>
    <row r="686" spans="16:16">
      <c r="P686" s="1">
        <f t="shared" si="10"/>
        <v>0</v>
      </c>
    </row>
    <row r="687" spans="16:16">
      <c r="P687" s="1">
        <f t="shared" si="10"/>
        <v>0</v>
      </c>
    </row>
    <row r="688" spans="16:16">
      <c r="P688" s="1">
        <f t="shared" si="10"/>
        <v>0</v>
      </c>
    </row>
    <row r="689" spans="16:16">
      <c r="P689" s="1">
        <f t="shared" si="10"/>
        <v>0</v>
      </c>
    </row>
    <row r="690" spans="16:16">
      <c r="P690" s="1">
        <f t="shared" si="10"/>
        <v>0</v>
      </c>
    </row>
    <row r="691" spans="16:16">
      <c r="P691" s="1">
        <f t="shared" si="10"/>
        <v>0</v>
      </c>
    </row>
    <row r="692" spans="16:16">
      <c r="P692" s="1">
        <f t="shared" si="10"/>
        <v>0</v>
      </c>
    </row>
    <row r="693" spans="16:16">
      <c r="P693" s="1">
        <f t="shared" si="10"/>
        <v>0</v>
      </c>
    </row>
    <row r="694" spans="16:16">
      <c r="P694" s="1">
        <f t="shared" si="10"/>
        <v>0</v>
      </c>
    </row>
    <row r="695" spans="16:16">
      <c r="P695" s="1">
        <f t="shared" si="10"/>
        <v>0</v>
      </c>
    </row>
    <row r="696" spans="16:16">
      <c r="P696" s="1">
        <f t="shared" si="10"/>
        <v>0</v>
      </c>
    </row>
    <row r="697" spans="16:16">
      <c r="P697" s="1">
        <f t="shared" si="10"/>
        <v>0</v>
      </c>
    </row>
    <row r="698" spans="16:16">
      <c r="P698" s="1">
        <f t="shared" si="10"/>
        <v>0</v>
      </c>
    </row>
    <row r="699" spans="16:16">
      <c r="P699" s="1">
        <f t="shared" si="10"/>
        <v>0</v>
      </c>
    </row>
    <row r="700" spans="16:16">
      <c r="P700" s="1">
        <f t="shared" si="10"/>
        <v>0</v>
      </c>
    </row>
    <row r="701" spans="16:16">
      <c r="P701" s="1">
        <f t="shared" si="10"/>
        <v>0</v>
      </c>
    </row>
    <row r="702" spans="16:16">
      <c r="P702" s="1">
        <f t="shared" si="10"/>
        <v>0</v>
      </c>
    </row>
    <row r="703" spans="16:16">
      <c r="P703" s="1">
        <f t="shared" si="10"/>
        <v>0</v>
      </c>
    </row>
    <row r="704" spans="16:16">
      <c r="P704" s="1">
        <f t="shared" si="10"/>
        <v>0</v>
      </c>
    </row>
    <row r="705" spans="16:16">
      <c r="P705" s="1">
        <f t="shared" si="10"/>
        <v>0</v>
      </c>
    </row>
    <row r="706" spans="16:16">
      <c r="P706" s="1">
        <f t="shared" ref="P706:P769" si="11">A706</f>
        <v>0</v>
      </c>
    </row>
    <row r="707" spans="16:16">
      <c r="P707" s="1">
        <f t="shared" si="11"/>
        <v>0</v>
      </c>
    </row>
    <row r="708" spans="16:16">
      <c r="P708" s="1">
        <f t="shared" si="11"/>
        <v>0</v>
      </c>
    </row>
    <row r="709" spans="16:16">
      <c r="P709" s="1">
        <f t="shared" si="11"/>
        <v>0</v>
      </c>
    </row>
    <row r="710" spans="16:16">
      <c r="P710" s="1">
        <f t="shared" si="11"/>
        <v>0</v>
      </c>
    </row>
    <row r="711" spans="16:16">
      <c r="P711" s="1">
        <f t="shared" si="11"/>
        <v>0</v>
      </c>
    </row>
    <row r="712" spans="16:16">
      <c r="P712" s="1">
        <f t="shared" si="11"/>
        <v>0</v>
      </c>
    </row>
    <row r="713" spans="16:16">
      <c r="P713" s="1">
        <f t="shared" si="11"/>
        <v>0</v>
      </c>
    </row>
    <row r="714" spans="16:16">
      <c r="P714" s="1">
        <f t="shared" si="11"/>
        <v>0</v>
      </c>
    </row>
    <row r="715" spans="16:16">
      <c r="P715" s="1">
        <f t="shared" si="11"/>
        <v>0</v>
      </c>
    </row>
    <row r="716" spans="16:16">
      <c r="P716" s="1">
        <f t="shared" si="11"/>
        <v>0</v>
      </c>
    </row>
    <row r="717" spans="16:16">
      <c r="P717" s="1">
        <f t="shared" si="11"/>
        <v>0</v>
      </c>
    </row>
    <row r="718" spans="16:16">
      <c r="P718" s="1">
        <f t="shared" si="11"/>
        <v>0</v>
      </c>
    </row>
    <row r="719" spans="16:16">
      <c r="P719" s="1">
        <f t="shared" si="11"/>
        <v>0</v>
      </c>
    </row>
    <row r="720" spans="16:16">
      <c r="P720" s="1">
        <f t="shared" si="11"/>
        <v>0</v>
      </c>
    </row>
    <row r="721" spans="16:16">
      <c r="P721" s="1">
        <f t="shared" si="11"/>
        <v>0</v>
      </c>
    </row>
    <row r="722" spans="16:16">
      <c r="P722" s="1">
        <f t="shared" si="11"/>
        <v>0</v>
      </c>
    </row>
    <row r="723" spans="16:16">
      <c r="P723" s="1">
        <f t="shared" si="11"/>
        <v>0</v>
      </c>
    </row>
    <row r="724" spans="16:16">
      <c r="P724" s="1">
        <f t="shared" si="11"/>
        <v>0</v>
      </c>
    </row>
    <row r="725" spans="16:16">
      <c r="P725" s="1">
        <f t="shared" si="11"/>
        <v>0</v>
      </c>
    </row>
    <row r="726" spans="16:16">
      <c r="P726" s="1">
        <f t="shared" si="11"/>
        <v>0</v>
      </c>
    </row>
    <row r="727" spans="16:16">
      <c r="P727" s="1">
        <f t="shared" si="11"/>
        <v>0</v>
      </c>
    </row>
    <row r="728" spans="16:16">
      <c r="P728" s="1">
        <f t="shared" si="11"/>
        <v>0</v>
      </c>
    </row>
    <row r="729" spans="16:16">
      <c r="P729" s="1">
        <f t="shared" si="11"/>
        <v>0</v>
      </c>
    </row>
    <row r="730" spans="16:16">
      <c r="P730" s="1">
        <f t="shared" si="11"/>
        <v>0</v>
      </c>
    </row>
    <row r="731" spans="16:16">
      <c r="P731" s="1">
        <f t="shared" si="11"/>
        <v>0</v>
      </c>
    </row>
    <row r="732" spans="16:16">
      <c r="P732" s="1">
        <f t="shared" si="11"/>
        <v>0</v>
      </c>
    </row>
    <row r="733" spans="16:16">
      <c r="P733" s="1">
        <f t="shared" si="11"/>
        <v>0</v>
      </c>
    </row>
    <row r="734" spans="16:16">
      <c r="P734" s="1">
        <f t="shared" si="11"/>
        <v>0</v>
      </c>
    </row>
    <row r="735" spans="16:16">
      <c r="P735" s="1">
        <f t="shared" si="11"/>
        <v>0</v>
      </c>
    </row>
    <row r="736" spans="16:16">
      <c r="P736" s="1">
        <f t="shared" si="11"/>
        <v>0</v>
      </c>
    </row>
    <row r="737" spans="16:16">
      <c r="P737" s="1">
        <f t="shared" si="11"/>
        <v>0</v>
      </c>
    </row>
    <row r="738" spans="16:16">
      <c r="P738" s="1">
        <f t="shared" si="11"/>
        <v>0</v>
      </c>
    </row>
    <row r="739" spans="16:16">
      <c r="P739" s="1">
        <f t="shared" si="11"/>
        <v>0</v>
      </c>
    </row>
    <row r="740" spans="16:16">
      <c r="P740" s="1">
        <f t="shared" si="11"/>
        <v>0</v>
      </c>
    </row>
    <row r="741" spans="16:16">
      <c r="P741" s="1">
        <f t="shared" si="11"/>
        <v>0</v>
      </c>
    </row>
    <row r="742" spans="16:16">
      <c r="P742" s="1">
        <f t="shared" si="11"/>
        <v>0</v>
      </c>
    </row>
    <row r="743" spans="16:16">
      <c r="P743" s="1">
        <f t="shared" si="11"/>
        <v>0</v>
      </c>
    </row>
    <row r="744" spans="16:16">
      <c r="P744" s="1">
        <f t="shared" si="11"/>
        <v>0</v>
      </c>
    </row>
    <row r="745" spans="16:16">
      <c r="P745" s="1">
        <f t="shared" si="11"/>
        <v>0</v>
      </c>
    </row>
    <row r="746" spans="16:16">
      <c r="P746" s="1">
        <f t="shared" si="11"/>
        <v>0</v>
      </c>
    </row>
    <row r="747" spans="16:16">
      <c r="P747" s="1">
        <f t="shared" si="11"/>
        <v>0</v>
      </c>
    </row>
    <row r="748" spans="16:16">
      <c r="P748" s="1">
        <f t="shared" si="11"/>
        <v>0</v>
      </c>
    </row>
    <row r="749" spans="16:16">
      <c r="P749" s="1">
        <f t="shared" si="11"/>
        <v>0</v>
      </c>
    </row>
    <row r="750" spans="16:16">
      <c r="P750" s="1">
        <f t="shared" si="11"/>
        <v>0</v>
      </c>
    </row>
    <row r="751" spans="16:16">
      <c r="P751" s="1">
        <f t="shared" si="11"/>
        <v>0</v>
      </c>
    </row>
    <row r="752" spans="16:16">
      <c r="P752" s="1">
        <f t="shared" si="11"/>
        <v>0</v>
      </c>
    </row>
    <row r="753" spans="16:16">
      <c r="P753" s="1">
        <f t="shared" si="11"/>
        <v>0</v>
      </c>
    </row>
    <row r="754" spans="16:16">
      <c r="P754" s="1">
        <f t="shared" si="11"/>
        <v>0</v>
      </c>
    </row>
    <row r="755" spans="16:16">
      <c r="P755" s="1">
        <f t="shared" si="11"/>
        <v>0</v>
      </c>
    </row>
    <row r="756" spans="16:16">
      <c r="P756" s="1">
        <f t="shared" si="11"/>
        <v>0</v>
      </c>
    </row>
    <row r="757" spans="16:16">
      <c r="P757" s="1">
        <f t="shared" si="11"/>
        <v>0</v>
      </c>
    </row>
    <row r="758" spans="16:16">
      <c r="P758" s="1">
        <f t="shared" si="11"/>
        <v>0</v>
      </c>
    </row>
    <row r="759" spans="16:16">
      <c r="P759" s="1">
        <f t="shared" si="11"/>
        <v>0</v>
      </c>
    </row>
    <row r="760" spans="16:16">
      <c r="P760" s="1">
        <f t="shared" si="11"/>
        <v>0</v>
      </c>
    </row>
    <row r="761" spans="16:16">
      <c r="P761" s="1">
        <f t="shared" si="11"/>
        <v>0</v>
      </c>
    </row>
    <row r="762" spans="16:16">
      <c r="P762" s="1">
        <f t="shared" si="11"/>
        <v>0</v>
      </c>
    </row>
    <row r="763" spans="16:16">
      <c r="P763" s="1">
        <f t="shared" si="11"/>
        <v>0</v>
      </c>
    </row>
    <row r="764" spans="16:16">
      <c r="P764" s="1">
        <f t="shared" si="11"/>
        <v>0</v>
      </c>
    </row>
    <row r="765" spans="16:16">
      <c r="P765" s="1">
        <f t="shared" si="11"/>
        <v>0</v>
      </c>
    </row>
    <row r="766" spans="16:16">
      <c r="P766" s="1">
        <f t="shared" si="11"/>
        <v>0</v>
      </c>
    </row>
    <row r="767" spans="16:16">
      <c r="P767" s="1">
        <f t="shared" si="11"/>
        <v>0</v>
      </c>
    </row>
    <row r="768" spans="16:16">
      <c r="P768" s="1">
        <f t="shared" si="11"/>
        <v>0</v>
      </c>
    </row>
    <row r="769" spans="16:16">
      <c r="P769" s="1">
        <f t="shared" si="11"/>
        <v>0</v>
      </c>
    </row>
    <row r="770" spans="16:16">
      <c r="P770" s="1">
        <f t="shared" ref="P770:P833" si="12">A770</f>
        <v>0</v>
      </c>
    </row>
    <row r="771" spans="16:16">
      <c r="P771" s="1">
        <f t="shared" si="12"/>
        <v>0</v>
      </c>
    </row>
    <row r="772" spans="16:16">
      <c r="P772" s="1">
        <f t="shared" si="12"/>
        <v>0</v>
      </c>
    </row>
    <row r="773" spans="16:16">
      <c r="P773" s="1">
        <f t="shared" si="12"/>
        <v>0</v>
      </c>
    </row>
    <row r="774" spans="16:16">
      <c r="P774" s="1">
        <f t="shared" si="12"/>
        <v>0</v>
      </c>
    </row>
    <row r="775" spans="16:16">
      <c r="P775" s="1">
        <f t="shared" si="12"/>
        <v>0</v>
      </c>
    </row>
    <row r="776" spans="16:16">
      <c r="P776" s="1">
        <f t="shared" si="12"/>
        <v>0</v>
      </c>
    </row>
    <row r="777" spans="16:16">
      <c r="P777" s="1">
        <f t="shared" si="12"/>
        <v>0</v>
      </c>
    </row>
    <row r="778" spans="16:16">
      <c r="P778" s="1">
        <f t="shared" si="12"/>
        <v>0</v>
      </c>
    </row>
    <row r="779" spans="16:16">
      <c r="P779" s="1">
        <f t="shared" si="12"/>
        <v>0</v>
      </c>
    </row>
    <row r="780" spans="16:16">
      <c r="P780" s="1">
        <f t="shared" si="12"/>
        <v>0</v>
      </c>
    </row>
    <row r="781" spans="16:16">
      <c r="P781" s="1">
        <f t="shared" si="12"/>
        <v>0</v>
      </c>
    </row>
    <row r="782" spans="16:16">
      <c r="P782" s="1">
        <f t="shared" si="12"/>
        <v>0</v>
      </c>
    </row>
    <row r="783" spans="16:16">
      <c r="P783" s="1">
        <f t="shared" si="12"/>
        <v>0</v>
      </c>
    </row>
    <row r="784" spans="16:16">
      <c r="P784" s="1">
        <f t="shared" si="12"/>
        <v>0</v>
      </c>
    </row>
    <row r="785" spans="16:16">
      <c r="P785" s="1">
        <f t="shared" si="12"/>
        <v>0</v>
      </c>
    </row>
    <row r="786" spans="16:16">
      <c r="P786" s="1">
        <f t="shared" si="12"/>
        <v>0</v>
      </c>
    </row>
    <row r="787" spans="16:16">
      <c r="P787" s="1">
        <f t="shared" si="12"/>
        <v>0</v>
      </c>
    </row>
    <row r="788" spans="16:16">
      <c r="P788" s="1">
        <f t="shared" si="12"/>
        <v>0</v>
      </c>
    </row>
    <row r="789" spans="16:16">
      <c r="P789" s="1">
        <f t="shared" si="12"/>
        <v>0</v>
      </c>
    </row>
    <row r="790" spans="16:16">
      <c r="P790" s="1">
        <f t="shared" si="12"/>
        <v>0</v>
      </c>
    </row>
    <row r="791" spans="16:16">
      <c r="P791" s="1">
        <f t="shared" si="12"/>
        <v>0</v>
      </c>
    </row>
    <row r="792" spans="16:16">
      <c r="P792" s="1">
        <f t="shared" si="12"/>
        <v>0</v>
      </c>
    </row>
    <row r="793" spans="16:16">
      <c r="P793" s="1">
        <f t="shared" si="12"/>
        <v>0</v>
      </c>
    </row>
    <row r="794" spans="16:16">
      <c r="P794" s="1">
        <f t="shared" si="12"/>
        <v>0</v>
      </c>
    </row>
    <row r="795" spans="16:16">
      <c r="P795" s="1">
        <f t="shared" si="12"/>
        <v>0</v>
      </c>
    </row>
    <row r="796" spans="16:16">
      <c r="P796" s="1">
        <f t="shared" si="12"/>
        <v>0</v>
      </c>
    </row>
    <row r="797" spans="16:16">
      <c r="P797" s="1">
        <f t="shared" si="12"/>
        <v>0</v>
      </c>
    </row>
    <row r="798" spans="16:16">
      <c r="P798" s="1">
        <f t="shared" si="12"/>
        <v>0</v>
      </c>
    </row>
    <row r="799" spans="16:16">
      <c r="P799" s="1">
        <f t="shared" si="12"/>
        <v>0</v>
      </c>
    </row>
    <row r="800" spans="16:16">
      <c r="P800" s="1">
        <f t="shared" si="12"/>
        <v>0</v>
      </c>
    </row>
    <row r="801" spans="16:16">
      <c r="P801" s="1">
        <f t="shared" si="12"/>
        <v>0</v>
      </c>
    </row>
    <row r="802" spans="16:16">
      <c r="P802" s="1">
        <f t="shared" si="12"/>
        <v>0</v>
      </c>
    </row>
    <row r="803" spans="16:16">
      <c r="P803" s="1">
        <f t="shared" si="12"/>
        <v>0</v>
      </c>
    </row>
    <row r="804" spans="16:16">
      <c r="P804" s="1">
        <f t="shared" si="12"/>
        <v>0</v>
      </c>
    </row>
    <row r="805" spans="16:16">
      <c r="P805" s="1">
        <f t="shared" si="12"/>
        <v>0</v>
      </c>
    </row>
    <row r="806" spans="16:16">
      <c r="P806" s="1">
        <f t="shared" si="12"/>
        <v>0</v>
      </c>
    </row>
    <row r="807" spans="16:16">
      <c r="P807" s="1">
        <f t="shared" si="12"/>
        <v>0</v>
      </c>
    </row>
    <row r="808" spans="16:16">
      <c r="P808" s="1">
        <f t="shared" si="12"/>
        <v>0</v>
      </c>
    </row>
    <row r="809" spans="16:16">
      <c r="P809" s="1">
        <f t="shared" si="12"/>
        <v>0</v>
      </c>
    </row>
    <row r="810" spans="16:16">
      <c r="P810" s="1">
        <f t="shared" si="12"/>
        <v>0</v>
      </c>
    </row>
    <row r="811" spans="16:16">
      <c r="P811" s="1">
        <f t="shared" si="12"/>
        <v>0</v>
      </c>
    </row>
    <row r="812" spans="16:16">
      <c r="P812" s="1">
        <f t="shared" si="12"/>
        <v>0</v>
      </c>
    </row>
    <row r="813" spans="16:16">
      <c r="P813" s="1">
        <f t="shared" si="12"/>
        <v>0</v>
      </c>
    </row>
    <row r="814" spans="16:16">
      <c r="P814" s="1">
        <f t="shared" si="12"/>
        <v>0</v>
      </c>
    </row>
    <row r="815" spans="16:16">
      <c r="P815" s="1">
        <f t="shared" si="12"/>
        <v>0</v>
      </c>
    </row>
    <row r="816" spans="16:16">
      <c r="P816" s="1">
        <f t="shared" si="12"/>
        <v>0</v>
      </c>
    </row>
    <row r="817" spans="16:16">
      <c r="P817" s="1">
        <f t="shared" si="12"/>
        <v>0</v>
      </c>
    </row>
    <row r="818" spans="16:16">
      <c r="P818" s="1">
        <f t="shared" si="12"/>
        <v>0</v>
      </c>
    </row>
    <row r="819" spans="16:16">
      <c r="P819" s="1">
        <f t="shared" si="12"/>
        <v>0</v>
      </c>
    </row>
    <row r="820" spans="16:16">
      <c r="P820" s="1">
        <f t="shared" si="12"/>
        <v>0</v>
      </c>
    </row>
    <row r="821" spans="16:16">
      <c r="P821" s="1">
        <f t="shared" si="12"/>
        <v>0</v>
      </c>
    </row>
    <row r="822" spans="16:16">
      <c r="P822" s="1">
        <f t="shared" si="12"/>
        <v>0</v>
      </c>
    </row>
    <row r="823" spans="16:16">
      <c r="P823" s="1">
        <f t="shared" si="12"/>
        <v>0</v>
      </c>
    </row>
    <row r="824" spans="16:16">
      <c r="P824" s="1">
        <f t="shared" si="12"/>
        <v>0</v>
      </c>
    </row>
    <row r="825" spans="16:16">
      <c r="P825" s="1">
        <f t="shared" si="12"/>
        <v>0</v>
      </c>
    </row>
    <row r="826" spans="16:16">
      <c r="P826" s="1">
        <f t="shared" si="12"/>
        <v>0</v>
      </c>
    </row>
    <row r="827" spans="16:16">
      <c r="P827" s="1">
        <f t="shared" si="12"/>
        <v>0</v>
      </c>
    </row>
    <row r="828" spans="16:16">
      <c r="P828" s="1">
        <f t="shared" si="12"/>
        <v>0</v>
      </c>
    </row>
    <row r="829" spans="16:16">
      <c r="P829" s="1">
        <f t="shared" si="12"/>
        <v>0</v>
      </c>
    </row>
    <row r="830" spans="16:16">
      <c r="P830" s="1">
        <f t="shared" si="12"/>
        <v>0</v>
      </c>
    </row>
    <row r="831" spans="16:16">
      <c r="P831" s="1">
        <f t="shared" si="12"/>
        <v>0</v>
      </c>
    </row>
    <row r="832" spans="16:16">
      <c r="P832" s="1">
        <f t="shared" si="12"/>
        <v>0</v>
      </c>
    </row>
    <row r="833" spans="16:16">
      <c r="P833" s="1">
        <f t="shared" si="12"/>
        <v>0</v>
      </c>
    </row>
    <row r="834" spans="16:16">
      <c r="P834" s="1">
        <f t="shared" ref="P834:P897" si="13">A834</f>
        <v>0</v>
      </c>
    </row>
    <row r="835" spans="16:16">
      <c r="P835" s="1">
        <f t="shared" si="13"/>
        <v>0</v>
      </c>
    </row>
    <row r="836" spans="16:16">
      <c r="P836" s="1">
        <f t="shared" si="13"/>
        <v>0</v>
      </c>
    </row>
    <row r="837" spans="16:16">
      <c r="P837" s="1">
        <f t="shared" si="13"/>
        <v>0</v>
      </c>
    </row>
    <row r="838" spans="16:16">
      <c r="P838" s="1">
        <f t="shared" si="13"/>
        <v>0</v>
      </c>
    </row>
    <row r="839" spans="16:16">
      <c r="P839" s="1">
        <f t="shared" si="13"/>
        <v>0</v>
      </c>
    </row>
    <row r="840" spans="16:16">
      <c r="P840" s="1">
        <f t="shared" si="13"/>
        <v>0</v>
      </c>
    </row>
    <row r="841" spans="16:16">
      <c r="P841" s="1">
        <f t="shared" si="13"/>
        <v>0</v>
      </c>
    </row>
    <row r="842" spans="16:16">
      <c r="P842" s="1">
        <f t="shared" si="13"/>
        <v>0</v>
      </c>
    </row>
    <row r="843" spans="16:16">
      <c r="P843" s="1">
        <f t="shared" si="13"/>
        <v>0</v>
      </c>
    </row>
    <row r="844" spans="16:16">
      <c r="P844" s="1">
        <f t="shared" si="13"/>
        <v>0</v>
      </c>
    </row>
    <row r="845" spans="16:16">
      <c r="P845" s="1">
        <f t="shared" si="13"/>
        <v>0</v>
      </c>
    </row>
    <row r="846" spans="16:16">
      <c r="P846" s="1">
        <f t="shared" si="13"/>
        <v>0</v>
      </c>
    </row>
    <row r="847" spans="16:16">
      <c r="P847" s="1">
        <f t="shared" si="13"/>
        <v>0</v>
      </c>
    </row>
    <row r="848" spans="16:16">
      <c r="P848" s="1">
        <f t="shared" si="13"/>
        <v>0</v>
      </c>
    </row>
    <row r="849" spans="16:16">
      <c r="P849" s="1">
        <f t="shared" si="13"/>
        <v>0</v>
      </c>
    </row>
    <row r="850" spans="16:16">
      <c r="P850" s="1">
        <f t="shared" si="13"/>
        <v>0</v>
      </c>
    </row>
    <row r="851" spans="16:16">
      <c r="P851" s="1">
        <f t="shared" si="13"/>
        <v>0</v>
      </c>
    </row>
    <row r="852" spans="16:16">
      <c r="P852" s="1">
        <f t="shared" si="13"/>
        <v>0</v>
      </c>
    </row>
    <row r="853" spans="16:16">
      <c r="P853" s="1">
        <f t="shared" si="13"/>
        <v>0</v>
      </c>
    </row>
    <row r="854" spans="16:16">
      <c r="P854" s="1">
        <f t="shared" si="13"/>
        <v>0</v>
      </c>
    </row>
    <row r="855" spans="16:16">
      <c r="P855" s="1">
        <f t="shared" si="13"/>
        <v>0</v>
      </c>
    </row>
    <row r="856" spans="16:16">
      <c r="P856" s="1">
        <f t="shared" si="13"/>
        <v>0</v>
      </c>
    </row>
    <row r="857" spans="16:16">
      <c r="P857" s="1">
        <f t="shared" si="13"/>
        <v>0</v>
      </c>
    </row>
    <row r="858" spans="16:16">
      <c r="P858" s="1">
        <f t="shared" si="13"/>
        <v>0</v>
      </c>
    </row>
    <row r="859" spans="16:16">
      <c r="P859" s="1">
        <f t="shared" si="13"/>
        <v>0</v>
      </c>
    </row>
    <row r="860" spans="16:16">
      <c r="P860" s="1">
        <f t="shared" si="13"/>
        <v>0</v>
      </c>
    </row>
    <row r="861" spans="16:16">
      <c r="P861" s="1">
        <f t="shared" si="13"/>
        <v>0</v>
      </c>
    </row>
    <row r="862" spans="16:16">
      <c r="P862" s="1">
        <f t="shared" si="13"/>
        <v>0</v>
      </c>
    </row>
    <row r="863" spans="16:16">
      <c r="P863" s="1">
        <f t="shared" si="13"/>
        <v>0</v>
      </c>
    </row>
    <row r="864" spans="16:16">
      <c r="P864" s="1">
        <f t="shared" si="13"/>
        <v>0</v>
      </c>
    </row>
    <row r="865" spans="16:16">
      <c r="P865" s="1">
        <f t="shared" si="13"/>
        <v>0</v>
      </c>
    </row>
    <row r="866" spans="16:16">
      <c r="P866" s="1">
        <f t="shared" si="13"/>
        <v>0</v>
      </c>
    </row>
    <row r="867" spans="16:16">
      <c r="P867" s="1">
        <f t="shared" si="13"/>
        <v>0</v>
      </c>
    </row>
    <row r="868" spans="16:16">
      <c r="P868" s="1">
        <f t="shared" si="13"/>
        <v>0</v>
      </c>
    </row>
    <row r="869" spans="16:16">
      <c r="P869" s="1">
        <f t="shared" si="13"/>
        <v>0</v>
      </c>
    </row>
    <row r="870" spans="16:16">
      <c r="P870" s="1">
        <f t="shared" si="13"/>
        <v>0</v>
      </c>
    </row>
    <row r="871" spans="16:16">
      <c r="P871" s="1">
        <f t="shared" si="13"/>
        <v>0</v>
      </c>
    </row>
    <row r="872" spans="16:16">
      <c r="P872" s="1">
        <f t="shared" si="13"/>
        <v>0</v>
      </c>
    </row>
    <row r="873" spans="16:16">
      <c r="P873" s="1">
        <f t="shared" si="13"/>
        <v>0</v>
      </c>
    </row>
    <row r="874" spans="16:16">
      <c r="P874" s="1">
        <f t="shared" si="13"/>
        <v>0</v>
      </c>
    </row>
    <row r="875" spans="16:16">
      <c r="P875" s="1">
        <f t="shared" si="13"/>
        <v>0</v>
      </c>
    </row>
    <row r="876" spans="16:16">
      <c r="P876" s="1">
        <f t="shared" si="13"/>
        <v>0</v>
      </c>
    </row>
    <row r="877" spans="16:16">
      <c r="P877" s="1">
        <f t="shared" si="13"/>
        <v>0</v>
      </c>
    </row>
    <row r="878" spans="16:16">
      <c r="P878" s="1">
        <f t="shared" si="13"/>
        <v>0</v>
      </c>
    </row>
    <row r="879" spans="16:16">
      <c r="P879" s="1">
        <f t="shared" si="13"/>
        <v>0</v>
      </c>
    </row>
    <row r="880" spans="16:16">
      <c r="P880" s="1">
        <f t="shared" si="13"/>
        <v>0</v>
      </c>
    </row>
    <row r="881" spans="16:16">
      <c r="P881" s="1">
        <f t="shared" si="13"/>
        <v>0</v>
      </c>
    </row>
    <row r="882" spans="16:16">
      <c r="P882" s="1">
        <f t="shared" si="13"/>
        <v>0</v>
      </c>
    </row>
    <row r="883" spans="16:16">
      <c r="P883" s="1">
        <f t="shared" si="13"/>
        <v>0</v>
      </c>
    </row>
    <row r="884" spans="16:16">
      <c r="P884" s="1">
        <f t="shared" si="13"/>
        <v>0</v>
      </c>
    </row>
    <row r="885" spans="16:16">
      <c r="P885" s="1">
        <f t="shared" si="13"/>
        <v>0</v>
      </c>
    </row>
    <row r="886" spans="16:16">
      <c r="P886" s="1">
        <f t="shared" si="13"/>
        <v>0</v>
      </c>
    </row>
    <row r="887" spans="16:16">
      <c r="P887" s="1">
        <f t="shared" si="13"/>
        <v>0</v>
      </c>
    </row>
    <row r="888" spans="16:16">
      <c r="P888" s="1">
        <f t="shared" si="13"/>
        <v>0</v>
      </c>
    </row>
    <row r="889" spans="16:16">
      <c r="P889" s="1">
        <f t="shared" si="13"/>
        <v>0</v>
      </c>
    </row>
    <row r="890" spans="16:16">
      <c r="P890" s="1">
        <f t="shared" si="13"/>
        <v>0</v>
      </c>
    </row>
    <row r="891" spans="16:16">
      <c r="P891" s="1">
        <f t="shared" si="13"/>
        <v>0</v>
      </c>
    </row>
    <row r="892" spans="16:16">
      <c r="P892" s="1">
        <f t="shared" si="13"/>
        <v>0</v>
      </c>
    </row>
    <row r="893" spans="16:16">
      <c r="P893" s="1">
        <f t="shared" si="13"/>
        <v>0</v>
      </c>
    </row>
    <row r="894" spans="16:16">
      <c r="P894" s="1">
        <f t="shared" si="13"/>
        <v>0</v>
      </c>
    </row>
    <row r="895" spans="16:16">
      <c r="P895" s="1">
        <f t="shared" si="13"/>
        <v>0</v>
      </c>
    </row>
    <row r="896" spans="16:16">
      <c r="P896" s="1">
        <f t="shared" si="13"/>
        <v>0</v>
      </c>
    </row>
    <row r="897" spans="16:16">
      <c r="P897" s="1">
        <f t="shared" si="13"/>
        <v>0</v>
      </c>
    </row>
    <row r="898" spans="16:16">
      <c r="P898" s="1">
        <f t="shared" ref="P898:P961" si="14">A898</f>
        <v>0</v>
      </c>
    </row>
    <row r="899" spans="16:16">
      <c r="P899" s="1">
        <f t="shared" si="14"/>
        <v>0</v>
      </c>
    </row>
    <row r="900" spans="16:16">
      <c r="P900" s="1">
        <f t="shared" si="14"/>
        <v>0</v>
      </c>
    </row>
    <row r="901" spans="16:16">
      <c r="P901" s="1">
        <f t="shared" si="14"/>
        <v>0</v>
      </c>
    </row>
    <row r="902" spans="16:16">
      <c r="P902" s="1">
        <f t="shared" si="14"/>
        <v>0</v>
      </c>
    </row>
    <row r="903" spans="16:16">
      <c r="P903" s="1">
        <f t="shared" si="14"/>
        <v>0</v>
      </c>
    </row>
    <row r="904" spans="16:16">
      <c r="P904" s="1">
        <f t="shared" si="14"/>
        <v>0</v>
      </c>
    </row>
    <row r="905" spans="16:16">
      <c r="P905" s="1">
        <f t="shared" si="14"/>
        <v>0</v>
      </c>
    </row>
    <row r="906" spans="16:16">
      <c r="P906" s="1">
        <f t="shared" si="14"/>
        <v>0</v>
      </c>
    </row>
    <row r="907" spans="16:16">
      <c r="P907" s="1">
        <f t="shared" si="14"/>
        <v>0</v>
      </c>
    </row>
    <row r="908" spans="16:16">
      <c r="P908" s="1">
        <f t="shared" si="14"/>
        <v>0</v>
      </c>
    </row>
    <row r="909" spans="16:16">
      <c r="P909" s="1">
        <f t="shared" si="14"/>
        <v>0</v>
      </c>
    </row>
    <row r="910" spans="16:16">
      <c r="P910" s="1">
        <f t="shared" si="14"/>
        <v>0</v>
      </c>
    </row>
    <row r="911" spans="16:16">
      <c r="P911" s="1">
        <f t="shared" si="14"/>
        <v>0</v>
      </c>
    </row>
    <row r="912" spans="16:16">
      <c r="P912" s="1">
        <f t="shared" si="14"/>
        <v>0</v>
      </c>
    </row>
    <row r="913" spans="16:16">
      <c r="P913" s="1">
        <f t="shared" si="14"/>
        <v>0</v>
      </c>
    </row>
    <row r="914" spans="16:16">
      <c r="P914" s="1">
        <f t="shared" si="14"/>
        <v>0</v>
      </c>
    </row>
    <row r="915" spans="16:16">
      <c r="P915" s="1">
        <f t="shared" si="14"/>
        <v>0</v>
      </c>
    </row>
    <row r="916" spans="16:16">
      <c r="P916" s="1">
        <f t="shared" si="14"/>
        <v>0</v>
      </c>
    </row>
    <row r="917" spans="16:16">
      <c r="P917" s="1">
        <f t="shared" si="14"/>
        <v>0</v>
      </c>
    </row>
    <row r="918" spans="16:16">
      <c r="P918" s="1">
        <f t="shared" si="14"/>
        <v>0</v>
      </c>
    </row>
    <row r="919" spans="16:16">
      <c r="P919" s="1">
        <f t="shared" si="14"/>
        <v>0</v>
      </c>
    </row>
    <row r="920" spans="16:16">
      <c r="P920" s="1">
        <f t="shared" si="14"/>
        <v>0</v>
      </c>
    </row>
    <row r="921" spans="16:16">
      <c r="P921" s="1">
        <f t="shared" si="14"/>
        <v>0</v>
      </c>
    </row>
    <row r="922" spans="16:16">
      <c r="P922" s="1">
        <f t="shared" si="14"/>
        <v>0</v>
      </c>
    </row>
    <row r="923" spans="16:16">
      <c r="P923" s="1">
        <f t="shared" si="14"/>
        <v>0</v>
      </c>
    </row>
    <row r="924" spans="16:16">
      <c r="P924" s="1">
        <f t="shared" si="14"/>
        <v>0</v>
      </c>
    </row>
    <row r="925" spans="16:16">
      <c r="P925" s="1">
        <f t="shared" si="14"/>
        <v>0</v>
      </c>
    </row>
    <row r="926" spans="16:16">
      <c r="P926" s="1">
        <f t="shared" si="14"/>
        <v>0</v>
      </c>
    </row>
    <row r="927" spans="16:16">
      <c r="P927" s="1">
        <f t="shared" si="14"/>
        <v>0</v>
      </c>
    </row>
    <row r="928" spans="16:16">
      <c r="P928" s="1">
        <f t="shared" si="14"/>
        <v>0</v>
      </c>
    </row>
    <row r="929" spans="16:16">
      <c r="P929" s="1">
        <f t="shared" si="14"/>
        <v>0</v>
      </c>
    </row>
    <row r="930" spans="16:16">
      <c r="P930" s="1">
        <f t="shared" si="14"/>
        <v>0</v>
      </c>
    </row>
    <row r="931" spans="16:16">
      <c r="P931" s="1">
        <f t="shared" si="14"/>
        <v>0</v>
      </c>
    </row>
    <row r="932" spans="16:16">
      <c r="P932" s="1">
        <f t="shared" si="14"/>
        <v>0</v>
      </c>
    </row>
    <row r="933" spans="16:16">
      <c r="P933" s="1">
        <f t="shared" si="14"/>
        <v>0</v>
      </c>
    </row>
    <row r="934" spans="16:16">
      <c r="P934" s="1">
        <f t="shared" si="14"/>
        <v>0</v>
      </c>
    </row>
    <row r="935" spans="16:16">
      <c r="P935" s="1">
        <f t="shared" si="14"/>
        <v>0</v>
      </c>
    </row>
    <row r="936" spans="16:16">
      <c r="P936" s="1">
        <f t="shared" si="14"/>
        <v>0</v>
      </c>
    </row>
    <row r="937" spans="16:16">
      <c r="P937" s="1">
        <f t="shared" si="14"/>
        <v>0</v>
      </c>
    </row>
    <row r="938" spans="16:16">
      <c r="P938" s="1">
        <f t="shared" si="14"/>
        <v>0</v>
      </c>
    </row>
    <row r="939" spans="16:16">
      <c r="P939" s="1">
        <f t="shared" si="14"/>
        <v>0</v>
      </c>
    </row>
    <row r="940" spans="16:16">
      <c r="P940" s="1">
        <f t="shared" si="14"/>
        <v>0</v>
      </c>
    </row>
    <row r="941" spans="16:16">
      <c r="P941" s="1">
        <f t="shared" si="14"/>
        <v>0</v>
      </c>
    </row>
    <row r="942" spans="16:16">
      <c r="P942" s="1">
        <f t="shared" si="14"/>
        <v>0</v>
      </c>
    </row>
    <row r="943" spans="16:16">
      <c r="P943" s="1">
        <f t="shared" si="14"/>
        <v>0</v>
      </c>
    </row>
    <row r="944" spans="16:16">
      <c r="P944" s="1">
        <f t="shared" si="14"/>
        <v>0</v>
      </c>
    </row>
    <row r="945" spans="16:16">
      <c r="P945" s="1">
        <f t="shared" si="14"/>
        <v>0</v>
      </c>
    </row>
    <row r="946" spans="16:16">
      <c r="P946" s="1">
        <f t="shared" si="14"/>
        <v>0</v>
      </c>
    </row>
    <row r="947" spans="16:16">
      <c r="P947" s="1">
        <f t="shared" si="14"/>
        <v>0</v>
      </c>
    </row>
    <row r="948" spans="16:16">
      <c r="P948" s="1">
        <f t="shared" si="14"/>
        <v>0</v>
      </c>
    </row>
    <row r="949" spans="16:16">
      <c r="P949" s="1">
        <f t="shared" si="14"/>
        <v>0</v>
      </c>
    </row>
    <row r="950" spans="16:16">
      <c r="P950" s="1">
        <f t="shared" si="14"/>
        <v>0</v>
      </c>
    </row>
    <row r="951" spans="16:16">
      <c r="P951" s="1">
        <f t="shared" si="14"/>
        <v>0</v>
      </c>
    </row>
    <row r="952" spans="16:16">
      <c r="P952" s="1">
        <f t="shared" si="14"/>
        <v>0</v>
      </c>
    </row>
    <row r="953" spans="16:16">
      <c r="P953" s="1">
        <f t="shared" si="14"/>
        <v>0</v>
      </c>
    </row>
    <row r="954" spans="16:16">
      <c r="P954" s="1">
        <f t="shared" si="14"/>
        <v>0</v>
      </c>
    </row>
    <row r="955" spans="16:16">
      <c r="P955" s="1">
        <f t="shared" si="14"/>
        <v>0</v>
      </c>
    </row>
    <row r="956" spans="16:16">
      <c r="P956" s="1">
        <f t="shared" si="14"/>
        <v>0</v>
      </c>
    </row>
    <row r="957" spans="16:16">
      <c r="P957" s="1">
        <f t="shared" si="14"/>
        <v>0</v>
      </c>
    </row>
    <row r="958" spans="16:16">
      <c r="P958" s="1">
        <f t="shared" si="14"/>
        <v>0</v>
      </c>
    </row>
    <row r="959" spans="16:16">
      <c r="P959" s="1">
        <f t="shared" si="14"/>
        <v>0</v>
      </c>
    </row>
    <row r="960" spans="16:16">
      <c r="P960" s="1">
        <f t="shared" si="14"/>
        <v>0</v>
      </c>
    </row>
    <row r="961" spans="16:16">
      <c r="P961" s="1">
        <f t="shared" si="14"/>
        <v>0</v>
      </c>
    </row>
    <row r="962" spans="16:16">
      <c r="P962" s="1">
        <f t="shared" ref="P962:P996" si="15">A962</f>
        <v>0</v>
      </c>
    </row>
    <row r="963" spans="16:16">
      <c r="P963" s="1">
        <f t="shared" si="15"/>
        <v>0</v>
      </c>
    </row>
    <row r="964" spans="16:16">
      <c r="P964" s="1">
        <f t="shared" si="15"/>
        <v>0</v>
      </c>
    </row>
    <row r="965" spans="16:16">
      <c r="P965" s="1">
        <f t="shared" si="15"/>
        <v>0</v>
      </c>
    </row>
    <row r="966" spans="16:16">
      <c r="P966" s="1">
        <f t="shared" si="15"/>
        <v>0</v>
      </c>
    </row>
    <row r="967" spans="16:16">
      <c r="P967" s="1">
        <f t="shared" si="15"/>
        <v>0</v>
      </c>
    </row>
    <row r="968" spans="16:16">
      <c r="P968" s="1">
        <f t="shared" si="15"/>
        <v>0</v>
      </c>
    </row>
    <row r="969" spans="16:16">
      <c r="P969" s="1">
        <f t="shared" si="15"/>
        <v>0</v>
      </c>
    </row>
    <row r="970" spans="16:16">
      <c r="P970" s="1">
        <f t="shared" si="15"/>
        <v>0</v>
      </c>
    </row>
    <row r="971" spans="16:16">
      <c r="P971" s="1">
        <f t="shared" si="15"/>
        <v>0</v>
      </c>
    </row>
    <row r="972" spans="16:16">
      <c r="P972" s="1">
        <f t="shared" si="15"/>
        <v>0</v>
      </c>
    </row>
    <row r="973" spans="16:16">
      <c r="P973" s="1">
        <f t="shared" si="15"/>
        <v>0</v>
      </c>
    </row>
    <row r="974" spans="16:16">
      <c r="P974" s="1">
        <f t="shared" si="15"/>
        <v>0</v>
      </c>
    </row>
    <row r="975" spans="16:16">
      <c r="P975" s="1">
        <f t="shared" si="15"/>
        <v>0</v>
      </c>
    </row>
    <row r="976" spans="16:16">
      <c r="P976" s="1">
        <f t="shared" si="15"/>
        <v>0</v>
      </c>
    </row>
    <row r="977" spans="16:16">
      <c r="P977" s="1">
        <f t="shared" si="15"/>
        <v>0</v>
      </c>
    </row>
    <row r="978" spans="16:16">
      <c r="P978" s="1">
        <f t="shared" si="15"/>
        <v>0</v>
      </c>
    </row>
    <row r="979" spans="16:16">
      <c r="P979" s="1">
        <f t="shared" si="15"/>
        <v>0</v>
      </c>
    </row>
    <row r="980" spans="16:16">
      <c r="P980" s="1">
        <f t="shared" si="15"/>
        <v>0</v>
      </c>
    </row>
    <row r="981" spans="16:16">
      <c r="P981" s="1">
        <f t="shared" si="15"/>
        <v>0</v>
      </c>
    </row>
    <row r="982" spans="16:16">
      <c r="P982" s="1">
        <f t="shared" si="15"/>
        <v>0</v>
      </c>
    </row>
    <row r="983" spans="16:16">
      <c r="P983" s="1">
        <f t="shared" si="15"/>
        <v>0</v>
      </c>
    </row>
    <row r="984" spans="16:16">
      <c r="P984" s="1">
        <f t="shared" si="15"/>
        <v>0</v>
      </c>
    </row>
    <row r="985" spans="16:16">
      <c r="P985" s="1">
        <f t="shared" si="15"/>
        <v>0</v>
      </c>
    </row>
    <row r="986" spans="16:16">
      <c r="P986" s="1">
        <f t="shared" si="15"/>
        <v>0</v>
      </c>
    </row>
    <row r="987" spans="16:16">
      <c r="P987" s="1">
        <f t="shared" si="15"/>
        <v>0</v>
      </c>
    </row>
    <row r="988" spans="16:16">
      <c r="P988" s="1">
        <f t="shared" si="15"/>
        <v>0</v>
      </c>
    </row>
    <row r="989" spans="16:16">
      <c r="P989" s="1">
        <f t="shared" si="15"/>
        <v>0</v>
      </c>
    </row>
    <row r="990" spans="16:16">
      <c r="P990" s="1">
        <f t="shared" si="15"/>
        <v>0</v>
      </c>
    </row>
    <row r="991" spans="16:16">
      <c r="P991" s="1">
        <f t="shared" si="15"/>
        <v>0</v>
      </c>
    </row>
    <row r="992" spans="16:16">
      <c r="P992" s="1">
        <f t="shared" si="15"/>
        <v>0</v>
      </c>
    </row>
    <row r="993" spans="16:16">
      <c r="P993" s="1">
        <f t="shared" si="15"/>
        <v>0</v>
      </c>
    </row>
    <row r="994" spans="16:16">
      <c r="P994" s="1">
        <f t="shared" si="15"/>
        <v>0</v>
      </c>
    </row>
    <row r="995" spans="16:16">
      <c r="P995" s="1">
        <f t="shared" si="15"/>
        <v>0</v>
      </c>
    </row>
    <row r="996" spans="16:16">
      <c r="P996" s="1">
        <f t="shared" si="15"/>
        <v>0</v>
      </c>
    </row>
  </sheetData>
  <sortState ref="A1:P997">
    <sortCondition ref="G1"/>
  </sortState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FIGUET Ludovic</cp:lastModifiedBy>
  <cp:lastPrinted>2014-03-19T18:05:45Z</cp:lastPrinted>
  <dcterms:created xsi:type="dcterms:W3CDTF">2014-03-19T18:04:24Z</dcterms:created>
  <dcterms:modified xsi:type="dcterms:W3CDTF">2014-03-20T14:03:29Z</dcterms:modified>
</cp:coreProperties>
</file>