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isdc.ad.unil.ch\dfs\Folder_Redirection\am\Mes documents\Me, myself and I\"/>
    </mc:Choice>
  </mc:AlternateContent>
  <bookViews>
    <workbookView xWindow="0" yWindow="0" windowWidth="25200" windowHeight="11985"/>
  </bookViews>
  <sheets>
    <sheet name="Données" sheetId="1" r:id="rId1"/>
    <sheet name="Catégorie de droit (A)" sheetId="3" r:id="rId2"/>
    <sheet name="Droit international public (D)" sheetId="5" r:id="rId3"/>
    <sheet name="Pays (ne pas modifier)" sheetId="6" r:id="rId4"/>
  </sheets>
  <definedNames>
    <definedName name="CA_A" comment="Autrich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<sst xmlns="http://schemas.openxmlformats.org/spreadsheetml/2006/main" count="620" uniqueCount="620">
  <si>
    <t>Catégorie de droit</t>
  </si>
  <si>
    <t>A = OUVRAGES GÉNÉRAUX, GÉNÉRALITÉS DE DROIT, DROIT COMPARÉ</t>
  </si>
  <si>
    <t>OUVRAGES DE RÉFÉRENCES ET OUVR. NON JURIDIQUES</t>
  </si>
  <si>
    <t>1 = Dictionnaires, listes d'abréviations</t>
  </si>
  <si>
    <t>1.1. = Dictionnaires multilingues</t>
  </si>
  <si>
    <t>1.2. = Dictionnaires bilingues</t>
  </si>
  <si>
    <t>1.3. = Dictionnaires de droit</t>
  </si>
  <si>
    <t>1.4. = Dictionnaires de sigles et d'abréviations</t>
  </si>
  <si>
    <t>2 = Répertoires</t>
  </si>
  <si>
    <t>3 = Sources d'informations générales</t>
  </si>
  <si>
    <t>4 = Encyclopédies</t>
  </si>
  <si>
    <t>4.1. = Encyclopédies juridiques</t>
  </si>
  <si>
    <t>5 = Bibliographies</t>
  </si>
  <si>
    <t>5.1. = Bibliographies juridiques</t>
  </si>
  <si>
    <t>6 = Biographies</t>
  </si>
  <si>
    <t>7 = Ouvrages non juridiques</t>
  </si>
  <si>
    <t>7.1. = Philosophie</t>
  </si>
  <si>
    <t>7.2. = Théologie</t>
  </si>
  <si>
    <t>7.3. = Sociologie générale</t>
  </si>
  <si>
    <t>7.4. = Psychologie</t>
  </si>
  <si>
    <t>7.5. = Méthodologie</t>
  </si>
  <si>
    <t>7.6. = Langue, Linguistique, Littérature</t>
  </si>
  <si>
    <t>7.7. = Économie</t>
  </si>
  <si>
    <t>7.8. = Géographie</t>
  </si>
  <si>
    <t>7.9. = Sciences exactes et naturelles, Sciences appliquées</t>
  </si>
  <si>
    <t>8 = Organisation des bibliothèques, Bibliothéconomie</t>
  </si>
  <si>
    <t>8.1. = Bibliothèques de droit</t>
  </si>
  <si>
    <t>GÉNÉRALITÉS DU DROIT</t>
  </si>
  <si>
    <t>9 = Recueils de législation</t>
  </si>
  <si>
    <t>10 = Recueils de publications officielles</t>
  </si>
  <si>
    <t>11 = Recueils de jurisprudence</t>
  </si>
  <si>
    <t>12 = Congrès et autres réunions scientifiques</t>
  </si>
  <si>
    <t>13 = Collections d'archives</t>
  </si>
  <si>
    <t>14 = Périodiques</t>
  </si>
  <si>
    <t>15 = Recueils de travaux</t>
  </si>
  <si>
    <t>15.1. = Mélanges ("Festschriften")</t>
  </si>
  <si>
    <t>16 = Ouvrages généraux de droit</t>
  </si>
  <si>
    <t>17 = Histoire du droit</t>
  </si>
  <si>
    <t>17.1. = Histoire du droit (19ème siècle)</t>
  </si>
  <si>
    <t>17.2. = Histoire du droit (20ème siècle)</t>
  </si>
  <si>
    <t>18 = Philosophie et théorie générale du droit</t>
  </si>
  <si>
    <t>18.1. = Epistémologie juridique</t>
  </si>
  <si>
    <t>18.2. = Sociologie du droit. Anthropologie juridique</t>
  </si>
  <si>
    <t>18.3. = Logique juridique. Méthodologie du droit. Rhétorique</t>
  </si>
  <si>
    <t>18.4. = Sémiologie et sémiotique juridique</t>
  </si>
  <si>
    <t>18.5. = Sources et théorie des normes. Interprétation</t>
  </si>
  <si>
    <t>18.6. = Droit et morale</t>
  </si>
  <si>
    <t>18.7. = Droit et justice. Jusnaturalismes</t>
  </si>
  <si>
    <t>18.8. = Juspositivismes</t>
  </si>
  <si>
    <t>18.9. = Droit et idéologie</t>
  </si>
  <si>
    <t>18.10. = Théorie économique du droit</t>
  </si>
  <si>
    <t>19 = Théorie et méthode du droit comparé</t>
  </si>
  <si>
    <t>20 = Réforme du droit. Codification</t>
  </si>
  <si>
    <t>21 = Unification du droit</t>
  </si>
  <si>
    <t>22 = Technique législative. Rédaction juridique</t>
  </si>
  <si>
    <t>23 = Recherche juridique</t>
  </si>
  <si>
    <t>24 = Enseignement du droit</t>
  </si>
  <si>
    <t>25 = Professions et organisations juridiques</t>
  </si>
  <si>
    <t>DROIT INTERNATIONAL PRIVÉ</t>
  </si>
  <si>
    <t>26 = Droit international privé</t>
  </si>
  <si>
    <t>27 = Sources du droit international privé</t>
  </si>
  <si>
    <t>27.1. = Conférences de la Haye de droit international privé</t>
  </si>
  <si>
    <t>27.2. = Conférence interaméricaine de droit international privé (CIDIP)</t>
  </si>
  <si>
    <t>28 = Notions générales de droit international privé</t>
  </si>
  <si>
    <t>28.1. = Rattachement</t>
  </si>
  <si>
    <t>29 = Procédure (droit international privé)</t>
  </si>
  <si>
    <t>29.1. = Arbitrage international privé</t>
  </si>
  <si>
    <t>30 = Droit du commerce international</t>
  </si>
  <si>
    <t>30.1. = Sociétés. Entreprises multinationales. "Joint ventures"</t>
  </si>
  <si>
    <t>30.2. = Vente internationale (droit uniforme et règles de conflits)</t>
  </si>
  <si>
    <t>30.3. = Commerce électronique</t>
  </si>
  <si>
    <t>31 = Sujets spéciaux de droit international privé</t>
  </si>
  <si>
    <t>31.1. = Personnes</t>
  </si>
  <si>
    <t>31.2. = Mariage et relations entre conjoints</t>
  </si>
  <si>
    <t>31.3. = Relations entre parents et enfants. Tutelle</t>
  </si>
  <si>
    <t>31.4. = Successions</t>
  </si>
  <si>
    <t>31.5. = Trusts</t>
  </si>
  <si>
    <t>31.6. = Propriété (immobilière et mobilière)</t>
  </si>
  <si>
    <t>31.7. = Contrats en général</t>
  </si>
  <si>
    <t>31.8. = Contrats spéciaux</t>
  </si>
  <si>
    <t>31.9. = Responsabilité civile (actes illicites). "Torts"</t>
  </si>
  <si>
    <t>31.10. = Quasi-contrats. Enrichissement illégitime</t>
  </si>
  <si>
    <t>31.11. = Concurrence. Cartels. Concurrence déloyale</t>
  </si>
  <si>
    <t>31.12. = Propriété intellectuelle</t>
  </si>
  <si>
    <t>DROIT CONSTITUTIONNEL ET DROIT ADMINISTRATIF</t>
  </si>
  <si>
    <t>32 = Etat. Gouvernement. Politique</t>
  </si>
  <si>
    <t>32.1. = Partis et organisations politiques</t>
  </si>
  <si>
    <t>32.2. = Politique extérieure. Relations internationales</t>
  </si>
  <si>
    <t>33 = Constitutions</t>
  </si>
  <si>
    <t>34 = Droit constitutionnel et droit public</t>
  </si>
  <si>
    <t>34.1. = Fédéralisme, Régions</t>
  </si>
  <si>
    <t>34.2. = Contrôle de constitutionnalité</t>
  </si>
  <si>
    <t>35 = Pouvoir législatif. Parlement</t>
  </si>
  <si>
    <t>36 = Pouvoir exécutif</t>
  </si>
  <si>
    <t>37 = Nationalité. Droit d'établissement. Citoyenneté. Statut des étrangers.</t>
  </si>
  <si>
    <t>37.1. = Droits politiques</t>
  </si>
  <si>
    <t>38 = Droit fondamentaux</t>
  </si>
  <si>
    <t>38.1. = Droit à la vie. Liberté personnelle</t>
  </si>
  <si>
    <t>38.2. = Égalité des êtres humains</t>
  </si>
  <si>
    <t>38.3. = Égalité des sexes</t>
  </si>
  <si>
    <t>38.4. = Égalité devant la loi</t>
  </si>
  <si>
    <t>38.5. = Liberté de pensée</t>
  </si>
  <si>
    <t>38.6. = Liberté d'opinion et d'expression</t>
  </si>
  <si>
    <t>38.7. = Liberté de réunion et d'association</t>
  </si>
  <si>
    <t>38.8. = Droit de pétition. Désobéissance civique.</t>
  </si>
  <si>
    <t>38.9. = Garantie de la propriété</t>
  </si>
  <si>
    <t>38.10. = Protection de la vie privée contre les atteintes de l'Etat</t>
  </si>
  <si>
    <t>38.11. = Droits économiques et sociaux</t>
  </si>
  <si>
    <t>39 = Droits des groupes. Minorités</t>
  </si>
  <si>
    <t>40 = Droit administratif</t>
  </si>
  <si>
    <t>40.1. = Procédure administrative</t>
  </si>
  <si>
    <t>40.2. = Contrôle de la légalité. Tribunaux administratifs.</t>
  </si>
  <si>
    <t>40.3. = Expropriation. Nationalisation. Privatisation</t>
  </si>
  <si>
    <t>40.4. = Marchés publics</t>
  </si>
  <si>
    <t>41 = Droit communal</t>
  </si>
  <si>
    <t>42 = Police. Maintien de l'ordre</t>
  </si>
  <si>
    <t>43 = Défense nationale. Etat d'urgence</t>
  </si>
  <si>
    <t>43.1. = Protection civile</t>
  </si>
  <si>
    <t>44 = Droit économique</t>
  </si>
  <si>
    <t>44.1. = Etude prévisionnelle en matière d'économie et de développement</t>
  </si>
  <si>
    <t>45 = Droit administratif économique</t>
  </si>
  <si>
    <t>45.1. = Services destinés au public</t>
  </si>
  <si>
    <t>45.2. = Commerce extérieur. Droit douanier</t>
  </si>
  <si>
    <t>45.3. = Marchés uniques</t>
  </si>
  <si>
    <t>46 = Droit professionnel</t>
  </si>
  <si>
    <t>47 = Droit foncier. Aménagement du territoire. Construction</t>
  </si>
  <si>
    <t>48 = Agriculture. Forêts</t>
  </si>
  <si>
    <t>49 = Ressources naturelles. Energie</t>
  </si>
  <si>
    <t>49.1. = Ressources minérales. Mines</t>
  </si>
  <si>
    <t>49.2. = Pétrole et gaz naturel</t>
  </si>
  <si>
    <t>49.3. = Eau</t>
  </si>
  <si>
    <t>49.4. = Energie nucléaire</t>
  </si>
  <si>
    <t>49.5. = Energies douces</t>
  </si>
  <si>
    <t>50 = Services industriels</t>
  </si>
  <si>
    <t>51 = Droit de la circulation et des transports</t>
  </si>
  <si>
    <t>51.1. = Circulation routière</t>
  </si>
  <si>
    <t>51.2. = Chemins de fer</t>
  </si>
  <si>
    <t>51.3. = Navigation</t>
  </si>
  <si>
    <t>51.4. = Circulation aérienne</t>
  </si>
  <si>
    <t>52 = Communications</t>
  </si>
  <si>
    <t>52.1. = Droits des media</t>
  </si>
  <si>
    <t>52.2. = Services postaux</t>
  </si>
  <si>
    <t>52.3. = Télécommunications. Réseaux</t>
  </si>
  <si>
    <t>53 = Finances publiques</t>
  </si>
  <si>
    <t>54 = Droit fiscal</t>
  </si>
  <si>
    <t>54.1. = Impôts sur le revenu et impôts directs en général</t>
  </si>
  <si>
    <t>54.2. = Imposition des personnes morales</t>
  </si>
  <si>
    <t>54.3. = Impôt sur la fortune et impôt sur le capital</t>
  </si>
  <si>
    <t>54.4. = Impôts sur les successions et les donations</t>
  </si>
  <si>
    <t>54.5. = Impôts indirects</t>
  </si>
  <si>
    <t>54.6. = Droit de timbre et d'enregistrement</t>
  </si>
  <si>
    <t>54.7. = Autres impôts et taxes</t>
  </si>
  <si>
    <t>55 = Droit du travail</t>
  </si>
  <si>
    <t>55.1. = Rapports collectifs de travail</t>
  </si>
  <si>
    <t>55.2. = Règlement des conflits du travail</t>
  </si>
  <si>
    <t>55.3. = Fonction publique</t>
  </si>
  <si>
    <t>56 = Droit social</t>
  </si>
  <si>
    <t>57 = Sécurité sociale et assurances sociales</t>
  </si>
  <si>
    <t>57.1. = Assurance-maladie et accidents, assurance-invalidité</t>
  </si>
  <si>
    <t>57.2. = Assurance vieillesse et survivants. Prévoyance professionnelle</t>
  </si>
  <si>
    <t>57.3. = Assurance-chômage</t>
  </si>
  <si>
    <t>58 = Médecine. Santé publique</t>
  </si>
  <si>
    <t>58.1. = Professions médicales</t>
  </si>
  <si>
    <t>58.2. = Denrées alimentaires. Produits pharmaceutiques. Cosmétiques</t>
  </si>
  <si>
    <t>58.3. = Drogues. Alcool. Tabac</t>
  </si>
  <si>
    <t>58.4. = Procréation. Génétique. Contrôle des naissances</t>
  </si>
  <si>
    <t>58.5. = Médecine légale</t>
  </si>
  <si>
    <t>58.6. = Maladies transmissibles</t>
  </si>
  <si>
    <t>59 = Protection de l'environnement. Protection des animaux</t>
  </si>
  <si>
    <t>59.1. = Protection de l'environnement</t>
  </si>
  <si>
    <t>59.2. = Protection des animaux</t>
  </si>
  <si>
    <t>60 = Science. Enseignement. Recherche. Technologie</t>
  </si>
  <si>
    <t>60.1. = Droit de l'informatique</t>
  </si>
  <si>
    <t>61 = Culture. Art. Loisirs. Sports. Tourisme</t>
  </si>
  <si>
    <t>61.1. = Culture. Art</t>
  </si>
  <si>
    <t>61.2. = Sports</t>
  </si>
  <si>
    <t>61.3. = Sports</t>
  </si>
  <si>
    <t>62 = Eglises. Religions. Cultes</t>
  </si>
  <si>
    <t>DROIT PRIVÉ</t>
  </si>
  <si>
    <t>63 = Droit privé (ouvrages généraux)</t>
  </si>
  <si>
    <t>64 = Notions générales de droit privé</t>
  </si>
  <si>
    <t>65 = Personnes</t>
  </si>
  <si>
    <t>65.1. = Protection des données</t>
  </si>
  <si>
    <t>65.2. = Personnes morales</t>
  </si>
  <si>
    <t>66 = Droit de la famille. Droit du mariage</t>
  </si>
  <si>
    <t>66.1. = Conclusion du mariage. Dissolution du mariage</t>
  </si>
  <si>
    <t>66.2. = Régimes matrimoniaux. Relations patrimoniales. Union libre</t>
  </si>
  <si>
    <t>66.3. = Relations entre parents et enfants. Tutelle</t>
  </si>
  <si>
    <t>67 = Successions</t>
  </si>
  <si>
    <t>68 = Equity</t>
  </si>
  <si>
    <t>69 = Trusts</t>
  </si>
  <si>
    <t>70 = Droits réels</t>
  </si>
  <si>
    <t>70.1. = Propriété foncière</t>
  </si>
  <si>
    <t>70.2. = Propriété étatique et collective</t>
  </si>
  <si>
    <t>71 = Droit des obligations et des contrats (ouvrages généraux)</t>
  </si>
  <si>
    <t>72 = Notions générales de droit des obligations et des contrats</t>
  </si>
  <si>
    <t>73 = Contrats spéciaux</t>
  </si>
  <si>
    <t>73.1. = Vente. Échange. Donation</t>
  </si>
  <si>
    <t>73.2. = Bail à loyer. Bail à ferme. Crédit-bail</t>
  </si>
  <si>
    <t>73.3. = Prêt et dépôt</t>
  </si>
  <si>
    <t>73.4. = Contrat d'entreprise</t>
  </si>
  <si>
    <t>73.5. = Contrat de transport. Contrat de voyage</t>
  </si>
  <si>
    <t>73.6. = Mandat</t>
  </si>
  <si>
    <t>73.7. = Cautionnement. Garanties</t>
  </si>
  <si>
    <t>74 = Quasi-contrats. Enrichissement illégitime</t>
  </si>
  <si>
    <t>75 = Responsabilité extra-contractuelle. Torts (Common Law)</t>
  </si>
  <si>
    <t>75.1. = Responsabilité en matière d'accidents de la circulation (véhicule à moteur, CF, avions, c. fluviale et maritime)</t>
  </si>
  <si>
    <t>76 = Responsabilité du fait des produits</t>
  </si>
  <si>
    <t>77 = Dommages. Réparation du dommage</t>
  </si>
  <si>
    <t>DROIT COMMERCIAL ET DROIT DES SOCIÉTÉS</t>
  </si>
  <si>
    <t>78 = Droit commercial (ouvrages généraux)</t>
  </si>
  <si>
    <t>78.1. = Commerce électronique</t>
  </si>
  <si>
    <t>79 = Entreprises commerciales</t>
  </si>
  <si>
    <t>79.1. = Sociétés de capitaux</t>
  </si>
  <si>
    <t>79.2. = Société anonyme</t>
  </si>
  <si>
    <t>79.3. = Société à responsabilité limitée</t>
  </si>
  <si>
    <t>79.4. = Société coopérative</t>
  </si>
  <si>
    <t>80 = Comptabilité. Droit comptable</t>
  </si>
  <si>
    <t>81 = Titres. Papiers-valeurs</t>
  </si>
  <si>
    <t>82 = Droit bancaire et boursier</t>
  </si>
  <si>
    <t>83 = Assurances privées</t>
  </si>
  <si>
    <t>84 = Concurrence. Cartels. Concurrence déloyale</t>
  </si>
  <si>
    <t>85 = Protection du consommateur</t>
  </si>
  <si>
    <t>86 = Propriété intellectuelle</t>
  </si>
  <si>
    <t>86.1. = Propriété intellectuelle</t>
  </si>
  <si>
    <t>86.2. = Droit d'auteur</t>
  </si>
  <si>
    <t>DROIT PÉNAL</t>
  </si>
  <si>
    <t>87 = Droit pénal (ouvrages généraux)</t>
  </si>
  <si>
    <t>87.1. = Politique criminelle</t>
  </si>
  <si>
    <t>88 = Notions générales de droit pénal</t>
  </si>
  <si>
    <t>89 = Infractions pénales</t>
  </si>
  <si>
    <t>89.1. = Infractions contre la vie et l'intégrité corporelle</t>
  </si>
  <si>
    <t>89.2. = Infractions contre le patrmoine. Droit pénal des affaires</t>
  </si>
  <si>
    <t>89.3. = Infractions contre la liberté et l'honneur</t>
  </si>
  <si>
    <t>89.4. = Infractions contre l'Etat et la sécurité de l'Etat</t>
  </si>
  <si>
    <t>89.5. = Infractions contre l'ordre public</t>
  </si>
  <si>
    <t>89.6. = Infractions contre l'ordre économique</t>
  </si>
  <si>
    <t>89.7. = Infractions contre la santé publique. Infractions en matière de stupéfiants</t>
  </si>
  <si>
    <t>89.8. = Infractions en matière de circulation</t>
  </si>
  <si>
    <t>89.9. = Infractions contre la famille et la moralité publique</t>
  </si>
  <si>
    <t>90 = Criminologie</t>
  </si>
  <si>
    <t>90.1. = Recherche et méthodologie</t>
  </si>
  <si>
    <t>90.2. = Criminologie clinique</t>
  </si>
  <si>
    <t>90.3. = Anthropologie criminelle. Sociologie pénale</t>
  </si>
  <si>
    <t>90.4. = Délinquants</t>
  </si>
  <si>
    <t>90.5. = Justice privée</t>
  </si>
  <si>
    <t>90.6. = Prédiction</t>
  </si>
  <si>
    <t>90.7. = Prévention</t>
  </si>
  <si>
    <t>90.8. = Victimes. Victimologie</t>
  </si>
  <si>
    <t>91 = Peines et mesures. Pénologie</t>
  </si>
  <si>
    <t>91.1. = Sanctions non privatives de liberté</t>
  </si>
  <si>
    <t>91.2. = Sanctions privatives de liberté</t>
  </si>
  <si>
    <t>91.3. = Peine de mort</t>
  </si>
  <si>
    <t>91.4. = Grâce. Amnistie. Réhabilitation</t>
  </si>
  <si>
    <t>91.5. = Resocialisation. Traitement post-pénitentiaire</t>
  </si>
  <si>
    <t>92 = Droit pénal des mineurs</t>
  </si>
  <si>
    <t>92.1. = Organisation judiciaire. Procédure</t>
  </si>
  <si>
    <t>92.2. = Peines et mesures. Pénologie</t>
  </si>
  <si>
    <t>93 = Droit pénal administratif</t>
  </si>
  <si>
    <t>94 = Droit pénal militaire et procédure pénale militaire</t>
  </si>
  <si>
    <t>ORGANISATION JUDICIAIRE ET PROCÉDURE</t>
  </si>
  <si>
    <t>95 = Organisation de la justice</t>
  </si>
  <si>
    <t>96 = Procédure judiciaire</t>
  </si>
  <si>
    <t>97 = Procédure civile</t>
  </si>
  <si>
    <t>97.1. = Voie de recours</t>
  </si>
  <si>
    <t>97.2. = Arbitrage</t>
  </si>
  <si>
    <t>97.3. = Exécution forcée. Faillite</t>
  </si>
  <si>
    <t>98 = Procédure pénale</t>
  </si>
  <si>
    <t>98.1. = Procédure préliminaire</t>
  </si>
  <si>
    <t>98.2. = Droits de la défense</t>
  </si>
  <si>
    <t>98.3. = Détention préventive. Contrôle judiciaire</t>
  </si>
  <si>
    <t>98.4. = Débats. Jury. Jurés. Juges laïcs</t>
  </si>
  <si>
    <t>98.5. = Voie de recours</t>
  </si>
  <si>
    <t>98.6. = Criminalistique. Police scientifique</t>
  </si>
  <si>
    <t>99 = Procès ("Trials")</t>
  </si>
  <si>
    <t>CA/A 22 g SCHO 1985</t>
  </si>
  <si>
    <t>Sprache und Recht : Aufsätze und Vorträge / von Fritz Schönherr ; hrsg. von Walter Barfuss</t>
  </si>
  <si>
    <t>CA/A 23 h SVOB 1994</t>
  </si>
  <si>
    <t>Elektronische Rechtsinformation in Österreich : alle juristischen Datenbanken im Überblick / Werner Robert Svoboda, Andreas Manak, Werner Weinguny (Hrsg.)</t>
  </si>
  <si>
    <t>CA/A 25 b FEIL 2004</t>
  </si>
  <si>
    <t>Anwaltsrecht / von Erich Feil und Fritz Wennig</t>
  </si>
  <si>
    <t>CD/CV 9 b REMJ</t>
  </si>
  <si>
    <t>Revista do Ministério de Justiça / República de Cabo Verde</t>
  </si>
  <si>
    <t>CD/STP 54 b COGT 1993</t>
  </si>
  <si>
    <t>Código Geral Tributário / República Democrática de S. Tomé e Príncipe, Ministério da Economia e Finanças, Direcção de Finanças</t>
  </si>
  <si>
    <t>CD/ET 39 h HABI 1998</t>
  </si>
  <si>
    <t xml:space="preserve">al-Muqaddas wa-al-ḥurrīyah / Rafīq Ḥabīb  </t>
  </si>
  <si>
    <t>Droit international public</t>
  </si>
  <si>
    <t>1 = Ouvrages de référence</t>
  </si>
  <si>
    <t>2 = Bibliographies</t>
  </si>
  <si>
    <t>3 = Collections de traités</t>
  </si>
  <si>
    <t>3.1. = Collections de traités d'un seul Etat</t>
  </si>
  <si>
    <t>4 = Collections de décisions</t>
  </si>
  <si>
    <t>4.1. = Collections de jurisprudence de tribunaux nationaux en matière de droit international public</t>
  </si>
  <si>
    <t>5 = Répertoires généraux et recueils de pratiques nationales</t>
  </si>
  <si>
    <t>6 = Publications officielles</t>
  </si>
  <si>
    <t>7 = Associations et institutions s'occupant du droit international public</t>
  </si>
  <si>
    <t>8 = Congrès et autres réunions scientifiques</t>
  </si>
  <si>
    <t>9 = Périodiques</t>
  </si>
  <si>
    <t>10 = Recueils de travaux</t>
  </si>
  <si>
    <t>10.1. = Mélanges</t>
  </si>
  <si>
    <t>11 = Histoire du droit international public</t>
  </si>
  <si>
    <t>12 = Traités généraux</t>
  </si>
  <si>
    <t>13 = Notions générales de droit international public</t>
  </si>
  <si>
    <t>14 = Sources et interprétation du droit international public</t>
  </si>
  <si>
    <t>15 = Droit des traités</t>
  </si>
  <si>
    <t>15.1. = Ouvrages limités à un seul Etat</t>
  </si>
  <si>
    <t>16 = Etats et autres entités souveraines</t>
  </si>
  <si>
    <t>16.1. = Territoire de l'Etat</t>
  </si>
  <si>
    <t>16.2. = Souveraineté en droit international public</t>
  </si>
  <si>
    <t>16.3. = Responsabilité en droit international public</t>
  </si>
  <si>
    <t>16.4. = Organes de l'Etat. Droit diplomatique et consulaire</t>
  </si>
  <si>
    <t>17 = Individus et minorités</t>
  </si>
  <si>
    <t>17.1. = Minorités. Autodétermination</t>
  </si>
  <si>
    <t>18 = Droits de l'homme en droit international public</t>
  </si>
  <si>
    <t>18.1. = Non-discrimination. Racisme</t>
  </si>
  <si>
    <t>18.2. = Convention européenne des droits de l'homme (CEDH)</t>
  </si>
  <si>
    <t>18.3. = Déclaration américaine et Convention américaine des droits de l'homme</t>
  </si>
  <si>
    <t>19 = Droit pénal international</t>
  </si>
  <si>
    <t>19.1. = Crimes de guerre et crimes contre l'humanité</t>
  </si>
  <si>
    <t>19.2. = Génocide</t>
  </si>
  <si>
    <t>19.3. = Aspects internationaux du terrorisme. Piraterie. Piraterie aérienne.</t>
  </si>
  <si>
    <t>19.4. = Entraide judiciaire internationale en matière pénale</t>
  </si>
  <si>
    <t>20 = Organisations internationales en général</t>
  </si>
  <si>
    <t>20.1. = Société des Nations</t>
  </si>
  <si>
    <t>21 = Nations Unies</t>
  </si>
  <si>
    <t>21.1. = Organes et institutions des Nations Unies</t>
  </si>
  <si>
    <t>21.2. = Institutions spécialisées des Nations Unies</t>
  </si>
  <si>
    <t>22 = Organisations régionales</t>
  </si>
  <si>
    <t>22.1. = Conseil de l'Europe</t>
  </si>
  <si>
    <t>22.2. = Autres organisations européennes</t>
  </si>
  <si>
    <t>22.3. = Organisations américaines</t>
  </si>
  <si>
    <t>22.4. = Organisations d'Afrique et d'Asie</t>
  </si>
  <si>
    <t>23 = Droit de la mer. Voies d'eaux internationales</t>
  </si>
  <si>
    <t>23.1. = Haute mer</t>
  </si>
  <si>
    <t>23.2. = Zone économique. Plateau continental</t>
  </si>
  <si>
    <t>23.3. = Eaux territoriales</t>
  </si>
  <si>
    <t>23.4. = Voies d'eaux internationales</t>
  </si>
  <si>
    <t>23.5. = Conférences et Conventions des Nations Unies sur le droit de la mer</t>
  </si>
  <si>
    <t>24 = Espace aérien et espace extra-atmosphérique</t>
  </si>
  <si>
    <t>25 = Protection de l'environnement. Protection des animaux</t>
  </si>
  <si>
    <t>25.1. = Protection de l’environnement</t>
  </si>
  <si>
    <t>25.2. = Protection des animaux</t>
  </si>
  <si>
    <t>26 = Relations économiques et commerciales inter étatiques</t>
  </si>
  <si>
    <t>27 = Investissements étrangers</t>
  </si>
  <si>
    <t>28 = Relations financières internationales</t>
  </si>
  <si>
    <t>29 = Développement. Pays en voie de développement</t>
  </si>
  <si>
    <t>30 = Réglementation internationale de la propriété intellectuelle</t>
  </si>
  <si>
    <t>31 = Réglementation internationale de la circulation et des transports</t>
  </si>
  <si>
    <t>32 = Réglementation internationale des communications</t>
  </si>
  <si>
    <t>33 = Réglementation internationale en matière d'énergie et d'utilisation des ressources naturelles</t>
  </si>
  <si>
    <t>33.1. = Utilisation pacifique de l'énergie atomique</t>
  </si>
  <si>
    <t>34 = Droit international du travail</t>
  </si>
  <si>
    <t>35 = Santé publique et droit international de la sécurité sociale</t>
  </si>
  <si>
    <t>35.1. = Stupéfiants. Toxicomanie</t>
  </si>
  <si>
    <t>36 = Science. Enseignement. Recherche. Technologie</t>
  </si>
  <si>
    <t>37 = Culture. Art. Loisirs. Sports. Tourisme</t>
  </si>
  <si>
    <t>37.1. = Culture. Art</t>
  </si>
  <si>
    <t>37.2. = Sports</t>
  </si>
  <si>
    <t>37.3. = Tourisme</t>
  </si>
  <si>
    <t>38 = Médiation. Conciliation et arbitrage internationaux</t>
  </si>
  <si>
    <t>39 = Compétence juridictionnelle internationale</t>
  </si>
  <si>
    <t>39.1. = Cour internationale de justice</t>
  </si>
  <si>
    <t>40 = Maintien de la paix</t>
  </si>
  <si>
    <t>40.1. = Organisations de défense</t>
  </si>
  <si>
    <t>41 = Armement. Contrôle des armements. Désarmement</t>
  </si>
  <si>
    <t>41.1. = Armes nucléaires</t>
  </si>
  <si>
    <t>41.2. = Armes biologiques et chimiques</t>
  </si>
  <si>
    <t>41.3. = Utilisation de l'espace à des fins militaires</t>
  </si>
  <si>
    <t>42 = Sanctions internationales</t>
  </si>
  <si>
    <t>42.1. = Représailles</t>
  </si>
  <si>
    <t>43 = Droit de la guerre</t>
  </si>
  <si>
    <t>43.1. = Droit humanitaire international</t>
  </si>
  <si>
    <t>43.2. = Paix</t>
  </si>
  <si>
    <t>44 = Neutralité</t>
  </si>
  <si>
    <t>44.1. = Ouvrages limités au statut de neutralité d'un seul pays</t>
  </si>
  <si>
    <t>45 = Relations internationales et politique internationale</t>
  </si>
  <si>
    <t>D 17.1 g LERN 2003</t>
  </si>
  <si>
    <t>Group Rights and Discrimination</t>
  </si>
  <si>
    <t>D 18.1 g Lern 1980</t>
  </si>
  <si>
    <t>The U.N. Convention on The Elimination</t>
  </si>
  <si>
    <t xml:space="preserve">A 1 a AL/DUD 2006 </t>
  </si>
  <si>
    <t>abc</t>
  </si>
  <si>
    <t>PAYS</t>
  </si>
  <si>
    <t>CA/A = Autriche</t>
  </si>
  <si>
    <t>CA/AL = Albanie</t>
  </si>
  <si>
    <t>CA/AND = Andorre</t>
  </si>
  <si>
    <t>CA/B = Belgique</t>
  </si>
  <si>
    <t>CA/BG = Bulgarie</t>
  </si>
  <si>
    <t>CA/BIH = Bosnie-Herzégovine</t>
  </si>
  <si>
    <t>CA/BY = Biélorussie</t>
  </si>
  <si>
    <t>CA/CH = Suisse</t>
  </si>
  <si>
    <t>CA/CY = Chypre</t>
  </si>
  <si>
    <t>CA/CZ = Tchéquie</t>
  </si>
  <si>
    <t>CA/D = Allemagne</t>
  </si>
  <si>
    <t>CA/DK = Danemark</t>
  </si>
  <si>
    <t>CA/E = Espagne</t>
  </si>
  <si>
    <t>CA/EW = Estonie</t>
  </si>
  <si>
    <t>CA/F = France</t>
  </si>
  <si>
    <t>CA/FIN = Finlande</t>
  </si>
  <si>
    <t>CA/FL = Liechstenstein</t>
  </si>
  <si>
    <t>CA/GB = Grande-Bretagne</t>
  </si>
  <si>
    <t>CA/GBZ = Gibraltar</t>
  </si>
  <si>
    <t>CA/GR = Grèce</t>
  </si>
  <si>
    <t>CA/H = Hongrie</t>
  </si>
  <si>
    <t>CA/HR = Croatie</t>
  </si>
  <si>
    <t>CA/I = Italie</t>
  </si>
  <si>
    <t>CA/IRL = Irlande</t>
  </si>
  <si>
    <t>CA/IS = Islande</t>
  </si>
  <si>
    <t>CA/KOS = Kosovo</t>
  </si>
  <si>
    <t>CA/L = Luxembourg</t>
  </si>
  <si>
    <t>CA/LT = Lituanie</t>
  </si>
  <si>
    <t>CA/LV = Lettonie</t>
  </si>
  <si>
    <t>CA/M = Malte</t>
  </si>
  <si>
    <t>CA/MC = Monaco</t>
  </si>
  <si>
    <t>CA/MK = Macédoine</t>
  </si>
  <si>
    <t>CA/MNE = Monténégro</t>
  </si>
  <si>
    <t>CA/MOL = Moldavie</t>
  </si>
  <si>
    <t>CA/N = Norvège</t>
  </si>
  <si>
    <t>CA/NL = Pays-Bas</t>
  </si>
  <si>
    <t>CA/P = Portugal</t>
  </si>
  <si>
    <t>CA/PL = Pologne</t>
  </si>
  <si>
    <t>CA/R = Roumanie</t>
  </si>
  <si>
    <t>CA/RSM = Saint-Marin</t>
  </si>
  <si>
    <t>CA/RUS = Russie</t>
  </si>
  <si>
    <t>CA/S = Suède</t>
  </si>
  <si>
    <t>CA/SCV = Vatican</t>
  </si>
  <si>
    <t>CA/SK = Slovaquie</t>
  </si>
  <si>
    <t>CA/SLO = Slovénie</t>
  </si>
  <si>
    <t>CA/SMOM = Ordre de Malte</t>
  </si>
  <si>
    <t>CA/SRB = Serbie</t>
  </si>
  <si>
    <t>CA/TR = Turquie</t>
  </si>
  <si>
    <t>CA/UA = Ukraine</t>
  </si>
  <si>
    <t>BB = PAYS DE L'EUROPE CENTRALE ET DE L'EST</t>
  </si>
  <si>
    <t>BC = PAYS LATINO-AMERICAINS</t>
  </si>
  <si>
    <t>BD = PAYS SCANDINAVES</t>
  </si>
  <si>
    <t>BE = PAYS DU COMMONWEALTH</t>
  </si>
  <si>
    <t>BF = PAYS D'AFRIQUE</t>
  </si>
  <si>
    <t>BG = PAYS DU MACHREK</t>
  </si>
  <si>
    <t>BH = PAYS D'ASIE</t>
  </si>
  <si>
    <t>BI = PAYS DU MAGHREB</t>
  </si>
  <si>
    <t>EA = OUVRAGES DE RÉFÉRENCES, HISTOIRE GÉNÉRALE</t>
  </si>
  <si>
    <t>EB = DROIT ROMAIN</t>
  </si>
  <si>
    <t>EC = AUTRES DROITS DE L'ANTIQUITÉ</t>
  </si>
  <si>
    <t>ED = DROIT MEDIÉVAUX</t>
  </si>
  <si>
    <t>EE = DROITS MODERNES</t>
  </si>
  <si>
    <t>EF = DROITS DES ÉGLISES CHRÉTIENNES</t>
  </si>
  <si>
    <t>EG = DROIT MUSULMAN</t>
  </si>
  <si>
    <t>EZ = AUTRES DROITS RELIGIEUX</t>
  </si>
  <si>
    <t>FA = UNION EUROPÉENNE</t>
  </si>
  <si>
    <t>CB/CDN = Canada</t>
  </si>
  <si>
    <t>CB/USA = Etats-Unis</t>
  </si>
  <si>
    <t>CC/AB = Antigua-et-Barbuda</t>
  </si>
  <si>
    <t>CC/ANG = Anguilla (UK)</t>
  </si>
  <si>
    <t>CC/AR = Aruba (NL)</t>
  </si>
  <si>
    <t>CC/AVI = Iles Vierges américaines (USA)</t>
  </si>
  <si>
    <t>CC/BDS = Barbade</t>
  </si>
  <si>
    <t>CC/BER = Bermudes (UK)</t>
  </si>
  <si>
    <t>CC/BH = Belize</t>
  </si>
  <si>
    <t>CC/BO = Bolivie</t>
  </si>
  <si>
    <t>CC/BR = Brésil</t>
  </si>
  <si>
    <t>CC/BS = Bahamas</t>
  </si>
  <si>
    <t>CC/BVI = Iles Vierges britanniques (UK)</t>
  </si>
  <si>
    <t>CC/C = Cuba</t>
  </si>
  <si>
    <t>CC/CAI = Iles Caïmans (UK)</t>
  </si>
  <si>
    <t>CC/CO = Colombie</t>
  </si>
  <si>
    <t>CC/CR = Costa Rica</t>
  </si>
  <si>
    <t>CC/CUW = Curaçao (NL)</t>
  </si>
  <si>
    <t>CC/DOM = République Dominicaine</t>
  </si>
  <si>
    <t>CC/EC = Equateur</t>
  </si>
  <si>
    <t>CC/ES = Salvador</t>
  </si>
  <si>
    <t>CC/FI = Iles Malouines (UK)</t>
  </si>
  <si>
    <t>CC/GCA = Guatemala</t>
  </si>
  <si>
    <t>CC/GUY = Guyana</t>
  </si>
  <si>
    <t>CC/HD = Honduras</t>
  </si>
  <si>
    <t>CC/JA = Jamaïque</t>
  </si>
  <si>
    <t>CC/KN = Saint-Christophe-et-Niévès</t>
  </si>
  <si>
    <t>CC/MEX = Mexique</t>
  </si>
  <si>
    <t>CC/MS = Montserrat (UK)</t>
  </si>
  <si>
    <t>CC/NIC = Nicaragua</t>
  </si>
  <si>
    <t>CC/PA = Panama</t>
  </si>
  <si>
    <t>CC/PE = Pérou</t>
  </si>
  <si>
    <t>CC/PY = Paraguay</t>
  </si>
  <si>
    <t>CC/RA = Argentine</t>
  </si>
  <si>
    <t>CC/RCH = Chili</t>
  </si>
  <si>
    <t>CC/RH = Haïti</t>
  </si>
  <si>
    <t>CC/SME = Suriname</t>
  </si>
  <si>
    <t>CC/SXM = Saint-Marin (NL)</t>
  </si>
  <si>
    <t>CC/TC = Iles Turques-et-Caïques (UK)</t>
  </si>
  <si>
    <t>CC/TT = Trinité-et-Tobago</t>
  </si>
  <si>
    <t>CC/U = Uruguay</t>
  </si>
  <si>
    <t>CC/WD = Dominique (Commonwealth of Dominica)</t>
  </si>
  <si>
    <t>CC/WG = Grenade</t>
  </si>
  <si>
    <t>CC/WL = Sainte-Lucie</t>
  </si>
  <si>
    <t>CC/WV = Saint-Vincent-et-les-Grenadines</t>
  </si>
  <si>
    <t>CC/YV = Venezuela</t>
  </si>
  <si>
    <t>CD/AO = Angola</t>
  </si>
  <si>
    <t>CD/BF = Burkina-Faso</t>
  </si>
  <si>
    <t>CD/CI = Côte d'Ivoire</t>
  </si>
  <si>
    <t>CD/COM = Comores</t>
  </si>
  <si>
    <t>CD/CV = Cap Vert</t>
  </si>
  <si>
    <t>CD/DJI = Djibouti</t>
  </si>
  <si>
    <t>CD/DY = Bénin</t>
  </si>
  <si>
    <t>CD/DZ = Algérie</t>
  </si>
  <si>
    <t>CD/EAK = Kenya</t>
  </si>
  <si>
    <t>CD/EAT = Tanzanie</t>
  </si>
  <si>
    <t>CD/EAU = Ouganda</t>
  </si>
  <si>
    <t>CD/ERI = Erythrée</t>
  </si>
  <si>
    <t>CD/ET = Egypte</t>
  </si>
  <si>
    <t>CD/ETH = Ethiopie</t>
  </si>
  <si>
    <t>CD/GA = Gabon</t>
  </si>
  <si>
    <t>CD/GH = Ghana</t>
  </si>
  <si>
    <t>CD/GU = Guinée</t>
  </si>
  <si>
    <t>CD/GUE = Guinée équatoriale</t>
  </si>
  <si>
    <t>CD/GUP = Guinée Bissau</t>
  </si>
  <si>
    <t>CD/LAR = Libye</t>
  </si>
  <si>
    <t>CD/LB = Liberia</t>
  </si>
  <si>
    <t>CD/LS = Lesotho</t>
  </si>
  <si>
    <t>CD/MA = Maroc</t>
  </si>
  <si>
    <t>CD/MS = Maurice</t>
  </si>
  <si>
    <t>CD/MW = Malawi</t>
  </si>
  <si>
    <t>CD/MZ = Mozambique</t>
  </si>
  <si>
    <t>CD/NAM = Namibie</t>
  </si>
  <si>
    <t>CD/RB = Botswana</t>
  </si>
  <si>
    <t>CD/RCA = Centrafrique</t>
  </si>
  <si>
    <t>CD/RCB = Congo (Brazzaville)</t>
  </si>
  <si>
    <t>CD/RIM = Mauritanie</t>
  </si>
  <si>
    <t>CD/RM = Madagascar</t>
  </si>
  <si>
    <t>CD/RMM = Mali</t>
  </si>
  <si>
    <t>CD/RN = Niger</t>
  </si>
  <si>
    <t>CD/RNR = Zambie</t>
  </si>
  <si>
    <t>CD/RU = Burundi</t>
  </si>
  <si>
    <t>CD/RUC = Cameroun</t>
  </si>
  <si>
    <t>CD/RWA = Rwanda</t>
  </si>
  <si>
    <t>CD/SD = Swaziland</t>
  </si>
  <si>
    <t>CD/SDN = Soudan</t>
  </si>
  <si>
    <t>CD/SN = Sénégal</t>
  </si>
  <si>
    <t>CD/SP = Somalie</t>
  </si>
  <si>
    <t>CD/SSD = Sud-Soudan</t>
  </si>
  <si>
    <t>CD/STP = Sao Tomé-et-Principe</t>
  </si>
  <si>
    <t>CD/SY = Seychelles</t>
  </si>
  <si>
    <t>CD/TD = Tchad</t>
  </si>
  <si>
    <t>CD/TG = Togo</t>
  </si>
  <si>
    <t>CD/TN = Tunisie</t>
  </si>
  <si>
    <t>CD/WAG = Gambie</t>
  </si>
  <si>
    <t>CD/WAL = Sierra Leone</t>
  </si>
  <si>
    <t>CD/ZA = Nigeria</t>
  </si>
  <si>
    <t>CD/ZRE = République Démocratique du Congo (Kinshasa)</t>
  </si>
  <si>
    <t>CD/ZW = Zimbabwe</t>
  </si>
  <si>
    <t>CE/AFG = Afghanistan</t>
  </si>
  <si>
    <t>CD/ARM = Arménie</t>
  </si>
  <si>
    <t>CE/AZ = Azerbaïdjan</t>
  </si>
  <si>
    <t>CE/BD = Bangladesh</t>
  </si>
  <si>
    <t>CE/BHU = Bhoutan</t>
  </si>
  <si>
    <t>CE/BRN = Bahreïn</t>
  </si>
  <si>
    <t>CE/BRU = Brunei</t>
  </si>
  <si>
    <t>CE/BUR = Birmanie</t>
  </si>
  <si>
    <t>CE/CL = Sri Lanka</t>
  </si>
  <si>
    <t>CE/COR = Corée du Nord</t>
  </si>
  <si>
    <t>CE/GE = Géorgie</t>
  </si>
  <si>
    <t>CE/HK = Hong-Kong (RPC)</t>
  </si>
  <si>
    <t>CE/HKJ = Jordanie</t>
  </si>
  <si>
    <t>CE/IL = Israël</t>
  </si>
  <si>
    <t>CE/IND = Inde</t>
  </si>
  <si>
    <t>CE/IR = Iran</t>
  </si>
  <si>
    <t>CE/IRQ = Irak</t>
  </si>
  <si>
    <t>CE/J = Japon</t>
  </si>
  <si>
    <t>CE/K = Cambodge</t>
  </si>
  <si>
    <t>CE/KS = Kirghizstan</t>
  </si>
  <si>
    <t>CE/KWT = Koweït</t>
  </si>
  <si>
    <t>CE/KZ = Kazakhstan</t>
  </si>
  <si>
    <t>CE/LAO = Laos</t>
  </si>
  <si>
    <t>CE/MAL = Malaisie</t>
  </si>
  <si>
    <t>CE/MG = Mongolie</t>
  </si>
  <si>
    <t>CE/ML = Maldives</t>
  </si>
  <si>
    <t>CE/MO = Macao (RPC)</t>
  </si>
  <si>
    <t>CE/NP = Népal</t>
  </si>
  <si>
    <t>CE/OMN = Oman</t>
  </si>
  <si>
    <t>CE/PAK = Pakistan</t>
  </si>
  <si>
    <t>CE/PAL = Autorité palestinienne</t>
  </si>
  <si>
    <t>CE/QA = Qatar</t>
  </si>
  <si>
    <t>CE/RC = Taiwan</t>
  </si>
  <si>
    <t>CE/RI = Indonésie</t>
  </si>
  <si>
    <t>CE/RL = Liban</t>
  </si>
  <si>
    <t>CE/ROK = Corée du Sud</t>
  </si>
  <si>
    <t>CE/RP = Philippines</t>
  </si>
  <si>
    <t>CE/RPC = Chine</t>
  </si>
  <si>
    <t>CE/SA = Arabie Saoudite</t>
  </si>
  <si>
    <t>CE/SGP = Singapour</t>
  </si>
  <si>
    <t>CE/SYR = Syrie</t>
  </si>
  <si>
    <t>CE/T = Thaïlande</t>
  </si>
  <si>
    <t>CE/TI = Timor oriental</t>
  </si>
  <si>
    <t>CE/TJ = Tadjikistan</t>
  </si>
  <si>
    <t>CE/TM = Turkménistan</t>
  </si>
  <si>
    <t>CE/UAE = Emirats Arabes Unis</t>
  </si>
  <si>
    <t>CE/UZ = Ouzbékistan</t>
  </si>
  <si>
    <t>CE/VN = Vietnam</t>
  </si>
  <si>
    <t>CE/YE = Yémen</t>
  </si>
  <si>
    <t>CF/AUS = Australie</t>
  </si>
  <si>
    <t>CF/BEL = Palaos (USA)</t>
  </si>
  <si>
    <t>CF/CK = Iles Cook</t>
  </si>
  <si>
    <t>CF/ES = Samoa Orientales</t>
  </si>
  <si>
    <t>CF/FJI = Fidji</t>
  </si>
  <si>
    <t>CF/FSM = Micronésie (USA)</t>
  </si>
  <si>
    <t>CF/GU = Guam (USA)</t>
  </si>
  <si>
    <t>CF/KIR = Kiribati</t>
  </si>
  <si>
    <t>CF/MAI = Iles Mariannes du Nord (USA)</t>
  </si>
  <si>
    <t>CF/MI = Iles Marshall (USA)</t>
  </si>
  <si>
    <t>CF/NAU = Nauru</t>
  </si>
  <si>
    <t>CF/NZ = Nouvelle-Zélande</t>
  </si>
  <si>
    <t>CF/PNG = Papouasie-Nouvelle-Guinée</t>
  </si>
  <si>
    <t>CF/SI = Iles Salomon</t>
  </si>
  <si>
    <t>CF/TON = Tonga</t>
  </si>
  <si>
    <t>CF/TUV = Tuvalu</t>
  </si>
  <si>
    <t>CF/VAN = Vanuatu</t>
  </si>
  <si>
    <t>CF/WS = Samoa Occidentales</t>
  </si>
  <si>
    <t>A 2 a YEIO 2006</t>
  </si>
  <si>
    <t>Yearbook of International Organizations</t>
  </si>
  <si>
    <t>Cote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</si>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</sst>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Calibri"/>
      <family val="2"/>
      <scheme val="minor"/>
    </font>
    <font>
      <b/>
      <i/>
      <sz val="10"/>
      <name val="Tahoma"/>
      <family val="2"/>
    </font>
    <font>
      <u/>
      <sz val="11"/>
      <color theme="10"/>
      <name val="Calibri"/>
      <family val="2"/>
      <scheme val="minor"/>
    </font>
    <font>
      <b/>
      <sz val="14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5" fillId="2" borderId="1" xfId="2" applyNumberFormat="1" applyFont="1" applyFill="1" applyBorder="1" applyAlignment="1" applyProtection="1">
      <alignment horizontal="left"/>
      <protection locked="0"/>
    </xf>
    <xf numFmtId="0" fontId="6" fillId="2" borderId="1" xfId="2" applyFont="1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7" fillId="0" borderId="0" xfId="0" applyFont="1"/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" fillId="7" borderId="4" xfId="1" applyFill="1" applyBorder="1"/>
    <xf numFmtId="0" fontId="0" fillId="6" borderId="4" xfId="0" applyFill="1" applyBorder="1"/>
    <xf numFmtId="0" fontId="0" fillId="5" borderId="4" xfId="0" applyFill="1" applyBorder="1"/>
    <xf numFmtId="0" fontId="0" fillId="4" borderId="4" xfId="0" applyFill="1" applyBorder="1"/>
    <xf numFmtId="0" fontId="0" fillId="4" borderId="5" xfId="0" applyFill="1" applyBorder="1"/>
    <xf numFmtId="0" fontId="1" fillId="7" borderId="2" xfId="1" applyFont="1" applyFill="1" applyBorder="1"/>
    <xf numFmtId="0" fontId="0" fillId="6" borderId="2" xfId="0" applyFont="1" applyFill="1" applyBorder="1"/>
    <xf numFmtId="0" fontId="0" fillId="5" borderId="2" xfId="0" applyFont="1" applyFill="1" applyBorder="1"/>
    <xf numFmtId="0" fontId="0" fillId="4" borderId="2" xfId="0" applyFont="1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18" sqref="B18"/>
    </sheetView>
  </sheetViews>
  <sheetFormatPr baseColWidth="10" defaultRowHeight="15" x14ac:dyDescent="0.25"/>
  <cols>
    <col min="1" max="1" width="26.28515625" customWidth="1"/>
    <col min="2" max="2" width="176.42578125" customWidth="1"/>
  </cols>
  <sheetData>
    <row r="1" spans="1:2" ht="15.75" x14ac:dyDescent="0.25">
      <c r="A1" s="9" t="s">
        <v>618</v>
      </c>
      <c r="B1" s="10" t="s">
        <v>619</v>
      </c>
    </row>
    <row r="2" spans="1:2" x14ac:dyDescent="0.25">
      <c r="A2" s="16" t="s">
        <v>275</v>
      </c>
      <c r="B2" s="11" t="s">
        <v>276</v>
      </c>
    </row>
    <row r="3" spans="1:2" x14ac:dyDescent="0.25">
      <c r="A3" s="16" t="s">
        <v>277</v>
      </c>
      <c r="B3" s="11" t="s">
        <v>278</v>
      </c>
    </row>
    <row r="4" spans="1:2" x14ac:dyDescent="0.25">
      <c r="A4" s="16" t="s">
        <v>279</v>
      </c>
      <c r="B4" s="11" t="s">
        <v>280</v>
      </c>
    </row>
    <row r="5" spans="1:2" x14ac:dyDescent="0.25">
      <c r="A5" s="17" t="s">
        <v>281</v>
      </c>
      <c r="B5" s="12" t="s">
        <v>282</v>
      </c>
    </row>
    <row r="6" spans="1:2" x14ac:dyDescent="0.25">
      <c r="A6" s="17" t="s">
        <v>283</v>
      </c>
      <c r="B6" s="12" t="s">
        <v>284</v>
      </c>
    </row>
    <row r="7" spans="1:2" x14ac:dyDescent="0.25">
      <c r="A7" s="17" t="s">
        <v>285</v>
      </c>
      <c r="B7" s="12" t="s">
        <v>286</v>
      </c>
    </row>
    <row r="8" spans="1:2" x14ac:dyDescent="0.25">
      <c r="A8" s="18" t="s">
        <v>377</v>
      </c>
      <c r="B8" s="13" t="s">
        <v>378</v>
      </c>
    </row>
    <row r="9" spans="1:2" x14ac:dyDescent="0.25">
      <c r="A9" s="18" t="s">
        <v>379</v>
      </c>
      <c r="B9" s="13" t="s">
        <v>380</v>
      </c>
    </row>
    <row r="10" spans="1:2" x14ac:dyDescent="0.25">
      <c r="A10" s="19" t="s">
        <v>381</v>
      </c>
      <c r="B10" s="14" t="s">
        <v>382</v>
      </c>
    </row>
    <row r="11" spans="1:2" ht="15.75" thickBot="1" x14ac:dyDescent="0.3">
      <c r="A11" s="19" t="s">
        <v>616</v>
      </c>
      <c r="B11" s="15" t="s">
        <v>617</v>
      </c>
    </row>
  </sheetData>
  <dataValidations count="2">
    <dataValidation type="list" allowBlank="1" showInputMessage="1" showErrorMessage="1" sqref="A5:A7">
      <formula1>$B:$B</formula1>
    </dataValidation>
    <dataValidation type="list" allowBlank="1" showInputMessage="1" showErrorMessage="1" sqref="A2:A4">
      <formula1>$A:$A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275"/>
  <sheetViews>
    <sheetView topLeftCell="A239" workbookViewId="0">
      <selection activeCell="A268" sqref="A268"/>
    </sheetView>
  </sheetViews>
  <sheetFormatPr baseColWidth="10" defaultRowHeight="15" x14ac:dyDescent="0.25"/>
  <cols>
    <col min="1" max="1" width="103.42578125" customWidth="1"/>
  </cols>
  <sheetData>
    <row r="1" spans="1:1" ht="18.75" x14ac:dyDescent="0.3">
      <c r="A1" s="1" t="s">
        <v>0</v>
      </c>
    </row>
    <row r="2" spans="1:1" x14ac:dyDescent="0.25">
      <c r="A2" s="2" t="s">
        <v>1</v>
      </c>
    </row>
    <row r="3" spans="1:1" x14ac:dyDescent="0.25">
      <c r="A3" s="3" t="s">
        <v>2</v>
      </c>
    </row>
    <row r="4" spans="1:1" x14ac:dyDescent="0.25">
      <c r="A4" s="2" t="s">
        <v>3</v>
      </c>
    </row>
    <row r="5" spans="1:1" x14ac:dyDescent="0.25">
      <c r="A5" s="2" t="s">
        <v>4</v>
      </c>
    </row>
    <row r="6" spans="1:1" x14ac:dyDescent="0.25">
      <c r="A6" s="2" t="s">
        <v>5</v>
      </c>
    </row>
    <row r="7" spans="1:1" x14ac:dyDescent="0.25">
      <c r="A7" s="2" t="s">
        <v>6</v>
      </c>
    </row>
    <row r="8" spans="1:1" x14ac:dyDescent="0.25">
      <c r="A8" s="2" t="s">
        <v>7</v>
      </c>
    </row>
    <row r="9" spans="1:1" x14ac:dyDescent="0.25">
      <c r="A9" s="2" t="s">
        <v>8</v>
      </c>
    </row>
    <row r="10" spans="1:1" x14ac:dyDescent="0.25">
      <c r="A10" s="2" t="s">
        <v>9</v>
      </c>
    </row>
    <row r="11" spans="1:1" x14ac:dyDescent="0.25">
      <c r="A11" s="2" t="s">
        <v>10</v>
      </c>
    </row>
    <row r="12" spans="1:1" x14ac:dyDescent="0.25">
      <c r="A12" s="2" t="s">
        <v>11</v>
      </c>
    </row>
    <row r="13" spans="1:1" x14ac:dyDescent="0.25">
      <c r="A13" s="2" t="s">
        <v>12</v>
      </c>
    </row>
    <row r="14" spans="1:1" x14ac:dyDescent="0.25">
      <c r="A14" s="2" t="s">
        <v>13</v>
      </c>
    </row>
    <row r="15" spans="1:1" x14ac:dyDescent="0.25">
      <c r="A15" s="2" t="s">
        <v>14</v>
      </c>
    </row>
    <row r="16" spans="1:1" x14ac:dyDescent="0.25">
      <c r="A16" s="2" t="s">
        <v>15</v>
      </c>
    </row>
    <row r="17" spans="1:1" x14ac:dyDescent="0.25">
      <c r="A17" s="2" t="s">
        <v>16</v>
      </c>
    </row>
    <row r="18" spans="1:1" x14ac:dyDescent="0.25">
      <c r="A18" s="2" t="s">
        <v>17</v>
      </c>
    </row>
    <row r="19" spans="1:1" x14ac:dyDescent="0.25">
      <c r="A19" s="2" t="s">
        <v>18</v>
      </c>
    </row>
    <row r="20" spans="1:1" x14ac:dyDescent="0.25">
      <c r="A20" s="2" t="s">
        <v>19</v>
      </c>
    </row>
    <row r="21" spans="1:1" x14ac:dyDescent="0.25">
      <c r="A21" s="2" t="s">
        <v>20</v>
      </c>
    </row>
    <row r="22" spans="1:1" x14ac:dyDescent="0.25">
      <c r="A22" s="2" t="s">
        <v>21</v>
      </c>
    </row>
    <row r="23" spans="1:1" x14ac:dyDescent="0.25">
      <c r="A23" s="2" t="s">
        <v>22</v>
      </c>
    </row>
    <row r="24" spans="1:1" x14ac:dyDescent="0.25">
      <c r="A24" s="2" t="s">
        <v>23</v>
      </c>
    </row>
    <row r="25" spans="1:1" x14ac:dyDescent="0.25">
      <c r="A25" s="2" t="s">
        <v>24</v>
      </c>
    </row>
    <row r="26" spans="1:1" x14ac:dyDescent="0.25">
      <c r="A26" s="2" t="s">
        <v>25</v>
      </c>
    </row>
    <row r="27" spans="1:1" x14ac:dyDescent="0.25">
      <c r="A27" s="2" t="s">
        <v>26</v>
      </c>
    </row>
    <row r="28" spans="1:1" x14ac:dyDescent="0.25">
      <c r="A28" s="4" t="s">
        <v>27</v>
      </c>
    </row>
    <row r="29" spans="1:1" x14ac:dyDescent="0.25">
      <c r="A29" s="2" t="s">
        <v>28</v>
      </c>
    </row>
    <row r="30" spans="1:1" x14ac:dyDescent="0.25">
      <c r="A30" s="2" t="s">
        <v>29</v>
      </c>
    </row>
    <row r="31" spans="1:1" x14ac:dyDescent="0.25">
      <c r="A31" s="2" t="s">
        <v>30</v>
      </c>
    </row>
    <row r="32" spans="1:1" x14ac:dyDescent="0.25">
      <c r="A32" s="2" t="s">
        <v>31</v>
      </c>
    </row>
    <row r="33" spans="1:1" x14ac:dyDescent="0.25">
      <c r="A33" s="2" t="s">
        <v>32</v>
      </c>
    </row>
    <row r="34" spans="1:1" x14ac:dyDescent="0.25">
      <c r="A34" s="2" t="s">
        <v>33</v>
      </c>
    </row>
    <row r="35" spans="1:1" x14ac:dyDescent="0.25">
      <c r="A35" s="2" t="s">
        <v>34</v>
      </c>
    </row>
    <row r="36" spans="1:1" x14ac:dyDescent="0.25">
      <c r="A36" s="2" t="s">
        <v>35</v>
      </c>
    </row>
    <row r="37" spans="1:1" x14ac:dyDescent="0.25">
      <c r="A37" s="2" t="s">
        <v>36</v>
      </c>
    </row>
    <row r="38" spans="1:1" x14ac:dyDescent="0.25">
      <c r="A38" s="2" t="s">
        <v>37</v>
      </c>
    </row>
    <row r="39" spans="1:1" x14ac:dyDescent="0.25">
      <c r="A39" s="2" t="s">
        <v>38</v>
      </c>
    </row>
    <row r="40" spans="1:1" x14ac:dyDescent="0.25">
      <c r="A40" s="2" t="s">
        <v>39</v>
      </c>
    </row>
    <row r="41" spans="1:1" x14ac:dyDescent="0.25">
      <c r="A41" s="2" t="s">
        <v>40</v>
      </c>
    </row>
    <row r="42" spans="1:1" x14ac:dyDescent="0.25">
      <c r="A42" s="2" t="s">
        <v>41</v>
      </c>
    </row>
    <row r="43" spans="1:1" x14ac:dyDescent="0.25">
      <c r="A43" s="2" t="s">
        <v>42</v>
      </c>
    </row>
    <row r="44" spans="1:1" x14ac:dyDescent="0.25">
      <c r="A44" s="2" t="s">
        <v>43</v>
      </c>
    </row>
    <row r="45" spans="1:1" x14ac:dyDescent="0.25">
      <c r="A45" s="2" t="s">
        <v>44</v>
      </c>
    </row>
    <row r="46" spans="1:1" x14ac:dyDescent="0.25">
      <c r="A46" s="2" t="s">
        <v>45</v>
      </c>
    </row>
    <row r="47" spans="1:1" x14ac:dyDescent="0.25">
      <c r="A47" s="2" t="s">
        <v>46</v>
      </c>
    </row>
    <row r="48" spans="1:1" x14ac:dyDescent="0.25">
      <c r="A48" s="2" t="s">
        <v>47</v>
      </c>
    </row>
    <row r="49" spans="1:1" x14ac:dyDescent="0.25">
      <c r="A49" s="2" t="s">
        <v>48</v>
      </c>
    </row>
    <row r="50" spans="1:1" x14ac:dyDescent="0.25">
      <c r="A50" s="2" t="s">
        <v>49</v>
      </c>
    </row>
    <row r="51" spans="1:1" x14ac:dyDescent="0.25">
      <c r="A51" s="2" t="s">
        <v>50</v>
      </c>
    </row>
    <row r="52" spans="1:1" x14ac:dyDescent="0.25">
      <c r="A52" s="2" t="s">
        <v>51</v>
      </c>
    </row>
    <row r="53" spans="1:1" x14ac:dyDescent="0.25">
      <c r="A53" s="2" t="s">
        <v>52</v>
      </c>
    </row>
    <row r="54" spans="1:1" x14ac:dyDescent="0.25">
      <c r="A54" s="2" t="s">
        <v>53</v>
      </c>
    </row>
    <row r="55" spans="1:1" x14ac:dyDescent="0.25">
      <c r="A55" s="2" t="s">
        <v>54</v>
      </c>
    </row>
    <row r="56" spans="1:1" x14ac:dyDescent="0.25">
      <c r="A56" s="2" t="s">
        <v>55</v>
      </c>
    </row>
    <row r="57" spans="1:1" x14ac:dyDescent="0.25">
      <c r="A57" s="2" t="s">
        <v>56</v>
      </c>
    </row>
    <row r="58" spans="1:1" x14ac:dyDescent="0.25">
      <c r="A58" s="2" t="s">
        <v>57</v>
      </c>
    </row>
    <row r="59" spans="1:1" x14ac:dyDescent="0.25">
      <c r="A59" s="3" t="s">
        <v>58</v>
      </c>
    </row>
    <row r="60" spans="1:1" x14ac:dyDescent="0.25">
      <c r="A60" s="2" t="s">
        <v>59</v>
      </c>
    </row>
    <row r="61" spans="1:1" x14ac:dyDescent="0.25">
      <c r="A61" s="2" t="s">
        <v>60</v>
      </c>
    </row>
    <row r="62" spans="1:1" x14ac:dyDescent="0.25">
      <c r="A62" s="2" t="s">
        <v>61</v>
      </c>
    </row>
    <row r="63" spans="1:1" x14ac:dyDescent="0.25">
      <c r="A63" s="2" t="s">
        <v>62</v>
      </c>
    </row>
    <row r="64" spans="1:1" x14ac:dyDescent="0.25">
      <c r="A64" s="2" t="s">
        <v>63</v>
      </c>
    </row>
    <row r="65" spans="1:1" x14ac:dyDescent="0.25">
      <c r="A65" s="2" t="s">
        <v>64</v>
      </c>
    </row>
    <row r="66" spans="1:1" x14ac:dyDescent="0.25">
      <c r="A66" s="2" t="s">
        <v>65</v>
      </c>
    </row>
    <row r="67" spans="1:1" x14ac:dyDescent="0.25">
      <c r="A67" s="2" t="s">
        <v>66</v>
      </c>
    </row>
    <row r="68" spans="1:1" x14ac:dyDescent="0.25">
      <c r="A68" s="2" t="s">
        <v>67</v>
      </c>
    </row>
    <row r="69" spans="1:1" x14ac:dyDescent="0.25">
      <c r="A69" s="2" t="s">
        <v>68</v>
      </c>
    </row>
    <row r="70" spans="1:1" x14ac:dyDescent="0.25">
      <c r="A70" s="2" t="s">
        <v>69</v>
      </c>
    </row>
    <row r="71" spans="1:1" x14ac:dyDescent="0.25">
      <c r="A71" s="2" t="s">
        <v>70</v>
      </c>
    </row>
    <row r="72" spans="1:1" x14ac:dyDescent="0.25">
      <c r="A72" s="2" t="s">
        <v>71</v>
      </c>
    </row>
    <row r="73" spans="1:1" x14ac:dyDescent="0.25">
      <c r="A73" s="2" t="s">
        <v>72</v>
      </c>
    </row>
    <row r="74" spans="1:1" x14ac:dyDescent="0.25">
      <c r="A74" s="2" t="s">
        <v>73</v>
      </c>
    </row>
    <row r="75" spans="1:1" x14ac:dyDescent="0.25">
      <c r="A75" s="2" t="s">
        <v>74</v>
      </c>
    </row>
    <row r="76" spans="1:1" x14ac:dyDescent="0.25">
      <c r="A76" s="2" t="s">
        <v>75</v>
      </c>
    </row>
    <row r="77" spans="1:1" x14ac:dyDescent="0.25">
      <c r="A77" s="2" t="s">
        <v>76</v>
      </c>
    </row>
    <row r="78" spans="1:1" x14ac:dyDescent="0.25">
      <c r="A78" s="2" t="s">
        <v>77</v>
      </c>
    </row>
    <row r="79" spans="1:1" x14ac:dyDescent="0.25">
      <c r="A79" s="2" t="s">
        <v>78</v>
      </c>
    </row>
    <row r="80" spans="1:1" x14ac:dyDescent="0.25">
      <c r="A80" s="2" t="s">
        <v>79</v>
      </c>
    </row>
    <row r="81" spans="1:1" x14ac:dyDescent="0.25">
      <c r="A81" s="2" t="s">
        <v>80</v>
      </c>
    </row>
    <row r="82" spans="1:1" x14ac:dyDescent="0.25">
      <c r="A82" s="2" t="s">
        <v>81</v>
      </c>
    </row>
    <row r="83" spans="1:1" x14ac:dyDescent="0.25">
      <c r="A83" s="2" t="s">
        <v>82</v>
      </c>
    </row>
    <row r="84" spans="1:1" x14ac:dyDescent="0.25">
      <c r="A84" s="2" t="s">
        <v>83</v>
      </c>
    </row>
    <row r="85" spans="1:1" x14ac:dyDescent="0.25">
      <c r="A85" s="3" t="s">
        <v>84</v>
      </c>
    </row>
    <row r="86" spans="1:1" x14ac:dyDescent="0.25">
      <c r="A86" s="2" t="s">
        <v>85</v>
      </c>
    </row>
    <row r="87" spans="1:1" x14ac:dyDescent="0.25">
      <c r="A87" s="2" t="s">
        <v>86</v>
      </c>
    </row>
    <row r="88" spans="1:1" x14ac:dyDescent="0.25">
      <c r="A88" s="2" t="s">
        <v>87</v>
      </c>
    </row>
    <row r="89" spans="1:1" x14ac:dyDescent="0.25">
      <c r="A89" s="2" t="s">
        <v>88</v>
      </c>
    </row>
    <row r="90" spans="1:1" x14ac:dyDescent="0.25">
      <c r="A90" s="2" t="s">
        <v>89</v>
      </c>
    </row>
    <row r="91" spans="1:1" x14ac:dyDescent="0.25">
      <c r="A91" s="2" t="s">
        <v>90</v>
      </c>
    </row>
    <row r="92" spans="1:1" x14ac:dyDescent="0.25">
      <c r="A92" s="2" t="s">
        <v>91</v>
      </c>
    </row>
    <row r="93" spans="1:1" x14ac:dyDescent="0.25">
      <c r="A93" s="2" t="s">
        <v>92</v>
      </c>
    </row>
    <row r="94" spans="1:1" x14ac:dyDescent="0.25">
      <c r="A94" s="2" t="s">
        <v>93</v>
      </c>
    </row>
    <row r="95" spans="1:1" x14ac:dyDescent="0.25">
      <c r="A95" s="2" t="s">
        <v>94</v>
      </c>
    </row>
    <row r="96" spans="1:1" x14ac:dyDescent="0.25">
      <c r="A96" s="2" t="s">
        <v>95</v>
      </c>
    </row>
    <row r="97" spans="1:1" x14ac:dyDescent="0.25">
      <c r="A97" s="2" t="s">
        <v>96</v>
      </c>
    </row>
    <row r="98" spans="1:1" x14ac:dyDescent="0.25">
      <c r="A98" s="2" t="s">
        <v>97</v>
      </c>
    </row>
    <row r="99" spans="1:1" x14ac:dyDescent="0.25">
      <c r="A99" s="2" t="s">
        <v>98</v>
      </c>
    </row>
    <row r="100" spans="1:1" x14ac:dyDescent="0.25">
      <c r="A100" s="2" t="s">
        <v>99</v>
      </c>
    </row>
    <row r="101" spans="1:1" x14ac:dyDescent="0.25">
      <c r="A101" s="2" t="s">
        <v>100</v>
      </c>
    </row>
    <row r="102" spans="1:1" x14ac:dyDescent="0.25">
      <c r="A102" s="2" t="s">
        <v>101</v>
      </c>
    </row>
    <row r="103" spans="1:1" x14ac:dyDescent="0.25">
      <c r="A103" s="2" t="s">
        <v>102</v>
      </c>
    </row>
    <row r="104" spans="1:1" x14ac:dyDescent="0.25">
      <c r="A104" s="2" t="s">
        <v>103</v>
      </c>
    </row>
    <row r="105" spans="1:1" x14ac:dyDescent="0.25">
      <c r="A105" s="2" t="s">
        <v>104</v>
      </c>
    </row>
    <row r="106" spans="1:1" x14ac:dyDescent="0.25">
      <c r="A106" s="2" t="s">
        <v>105</v>
      </c>
    </row>
    <row r="107" spans="1:1" x14ac:dyDescent="0.25">
      <c r="A107" s="2" t="s">
        <v>106</v>
      </c>
    </row>
    <row r="108" spans="1:1" x14ac:dyDescent="0.25">
      <c r="A108" s="2" t="s">
        <v>107</v>
      </c>
    </row>
    <row r="109" spans="1:1" x14ac:dyDescent="0.25">
      <c r="A109" s="2" t="s">
        <v>108</v>
      </c>
    </row>
    <row r="110" spans="1:1" x14ac:dyDescent="0.25">
      <c r="A110" s="2" t="s">
        <v>109</v>
      </c>
    </row>
    <row r="111" spans="1:1" x14ac:dyDescent="0.25">
      <c r="A111" s="2" t="s">
        <v>110</v>
      </c>
    </row>
    <row r="112" spans="1:1" x14ac:dyDescent="0.25">
      <c r="A112" s="2" t="s">
        <v>111</v>
      </c>
    </row>
    <row r="113" spans="1:1" x14ac:dyDescent="0.25">
      <c r="A113" s="2" t="s">
        <v>112</v>
      </c>
    </row>
    <row r="114" spans="1:1" x14ac:dyDescent="0.25">
      <c r="A114" s="2" t="s">
        <v>113</v>
      </c>
    </row>
    <row r="115" spans="1:1" x14ac:dyDescent="0.25">
      <c r="A115" s="2" t="s">
        <v>114</v>
      </c>
    </row>
    <row r="116" spans="1:1" x14ac:dyDescent="0.25">
      <c r="A116" s="2" t="s">
        <v>115</v>
      </c>
    </row>
    <row r="117" spans="1:1" x14ac:dyDescent="0.25">
      <c r="A117" s="2" t="s">
        <v>116</v>
      </c>
    </row>
    <row r="118" spans="1:1" x14ac:dyDescent="0.25">
      <c r="A118" s="2" t="s">
        <v>117</v>
      </c>
    </row>
    <row r="119" spans="1:1" x14ac:dyDescent="0.25">
      <c r="A119" s="2" t="s">
        <v>118</v>
      </c>
    </row>
    <row r="120" spans="1:1" x14ac:dyDescent="0.25">
      <c r="A120" s="2" t="s">
        <v>119</v>
      </c>
    </row>
    <row r="121" spans="1:1" x14ac:dyDescent="0.25">
      <c r="A121" s="2" t="s">
        <v>120</v>
      </c>
    </row>
    <row r="122" spans="1:1" x14ac:dyDescent="0.25">
      <c r="A122" s="2" t="s">
        <v>121</v>
      </c>
    </row>
    <row r="123" spans="1:1" x14ac:dyDescent="0.25">
      <c r="A123" s="2" t="s">
        <v>122</v>
      </c>
    </row>
    <row r="124" spans="1:1" x14ac:dyDescent="0.25">
      <c r="A124" s="2" t="s">
        <v>123</v>
      </c>
    </row>
    <row r="125" spans="1:1" x14ac:dyDescent="0.25">
      <c r="A125" s="2" t="s">
        <v>124</v>
      </c>
    </row>
    <row r="126" spans="1:1" x14ac:dyDescent="0.25">
      <c r="A126" s="2" t="s">
        <v>125</v>
      </c>
    </row>
    <row r="127" spans="1:1" x14ac:dyDescent="0.25">
      <c r="A127" s="2" t="s">
        <v>126</v>
      </c>
    </row>
    <row r="128" spans="1:1" x14ac:dyDescent="0.25">
      <c r="A128" s="2" t="s">
        <v>127</v>
      </c>
    </row>
    <row r="129" spans="1:1" x14ac:dyDescent="0.25">
      <c r="A129" s="2" t="s">
        <v>128</v>
      </c>
    </row>
    <row r="130" spans="1:1" x14ac:dyDescent="0.25">
      <c r="A130" s="2" t="s">
        <v>129</v>
      </c>
    </row>
    <row r="131" spans="1:1" x14ac:dyDescent="0.25">
      <c r="A131" s="2" t="s">
        <v>130</v>
      </c>
    </row>
    <row r="132" spans="1:1" x14ac:dyDescent="0.25">
      <c r="A132" s="2" t="s">
        <v>131</v>
      </c>
    </row>
    <row r="133" spans="1:1" x14ac:dyDescent="0.25">
      <c r="A133" s="2" t="s">
        <v>132</v>
      </c>
    </row>
    <row r="134" spans="1:1" x14ac:dyDescent="0.25">
      <c r="A134" s="2" t="s">
        <v>133</v>
      </c>
    </row>
    <row r="135" spans="1:1" x14ac:dyDescent="0.25">
      <c r="A135" s="2" t="s">
        <v>134</v>
      </c>
    </row>
    <row r="136" spans="1:1" x14ac:dyDescent="0.25">
      <c r="A136" s="2" t="s">
        <v>135</v>
      </c>
    </row>
    <row r="137" spans="1:1" x14ac:dyDescent="0.25">
      <c r="A137" s="2" t="s">
        <v>136</v>
      </c>
    </row>
    <row r="138" spans="1:1" x14ac:dyDescent="0.25">
      <c r="A138" s="2" t="s">
        <v>137</v>
      </c>
    </row>
    <row r="139" spans="1:1" x14ac:dyDescent="0.25">
      <c r="A139" s="2" t="s">
        <v>138</v>
      </c>
    </row>
    <row r="140" spans="1:1" x14ac:dyDescent="0.25">
      <c r="A140" s="2" t="s">
        <v>139</v>
      </c>
    </row>
    <row r="141" spans="1:1" x14ac:dyDescent="0.25">
      <c r="A141" s="2" t="s">
        <v>140</v>
      </c>
    </row>
    <row r="142" spans="1:1" x14ac:dyDescent="0.25">
      <c r="A142" s="2" t="s">
        <v>141</v>
      </c>
    </row>
    <row r="143" spans="1:1" x14ac:dyDescent="0.25">
      <c r="A143" s="2" t="s">
        <v>142</v>
      </c>
    </row>
    <row r="144" spans="1:1" x14ac:dyDescent="0.25">
      <c r="A144" s="2" t="s">
        <v>143</v>
      </c>
    </row>
    <row r="145" spans="1:1" x14ac:dyDescent="0.25">
      <c r="A145" s="2" t="s">
        <v>144</v>
      </c>
    </row>
    <row r="146" spans="1:1" x14ac:dyDescent="0.25">
      <c r="A146" s="2" t="s">
        <v>145</v>
      </c>
    </row>
    <row r="147" spans="1:1" x14ac:dyDescent="0.25">
      <c r="A147" s="2" t="s">
        <v>146</v>
      </c>
    </row>
    <row r="148" spans="1:1" x14ac:dyDescent="0.25">
      <c r="A148" s="2" t="s">
        <v>147</v>
      </c>
    </row>
    <row r="149" spans="1:1" x14ac:dyDescent="0.25">
      <c r="A149" s="2" t="s">
        <v>148</v>
      </c>
    </row>
    <row r="150" spans="1:1" x14ac:dyDescent="0.25">
      <c r="A150" s="2" t="s">
        <v>149</v>
      </c>
    </row>
    <row r="151" spans="1:1" x14ac:dyDescent="0.25">
      <c r="A151" s="2" t="s">
        <v>150</v>
      </c>
    </row>
    <row r="152" spans="1:1" x14ac:dyDescent="0.25">
      <c r="A152" s="2" t="s">
        <v>151</v>
      </c>
    </row>
    <row r="153" spans="1:1" x14ac:dyDescent="0.25">
      <c r="A153" s="2" t="s">
        <v>152</v>
      </c>
    </row>
    <row r="154" spans="1:1" x14ac:dyDescent="0.25">
      <c r="A154" s="2" t="s">
        <v>153</v>
      </c>
    </row>
    <row r="155" spans="1:1" x14ac:dyDescent="0.25">
      <c r="A155" s="2" t="s">
        <v>154</v>
      </c>
    </row>
    <row r="156" spans="1:1" x14ac:dyDescent="0.25">
      <c r="A156" s="2" t="s">
        <v>155</v>
      </c>
    </row>
    <row r="157" spans="1:1" x14ac:dyDescent="0.25">
      <c r="A157" s="2" t="s">
        <v>156</v>
      </c>
    </row>
    <row r="158" spans="1:1" x14ac:dyDescent="0.25">
      <c r="A158" s="2" t="s">
        <v>157</v>
      </c>
    </row>
    <row r="159" spans="1:1" x14ac:dyDescent="0.25">
      <c r="A159" s="2" t="s">
        <v>158</v>
      </c>
    </row>
    <row r="160" spans="1:1" x14ac:dyDescent="0.25">
      <c r="A160" s="2" t="s">
        <v>159</v>
      </c>
    </row>
    <row r="161" spans="1:1" x14ac:dyDescent="0.25">
      <c r="A161" s="2" t="s">
        <v>160</v>
      </c>
    </row>
    <row r="162" spans="1:1" x14ac:dyDescent="0.25">
      <c r="A162" s="2" t="s">
        <v>161</v>
      </c>
    </row>
    <row r="163" spans="1:1" x14ac:dyDescent="0.25">
      <c r="A163" s="2" t="s">
        <v>162</v>
      </c>
    </row>
    <row r="164" spans="1:1" x14ac:dyDescent="0.25">
      <c r="A164" s="2" t="s">
        <v>163</v>
      </c>
    </row>
    <row r="165" spans="1:1" x14ac:dyDescent="0.25">
      <c r="A165" s="2" t="s">
        <v>164</v>
      </c>
    </row>
    <row r="166" spans="1:1" x14ac:dyDescent="0.25">
      <c r="A166" s="2" t="s">
        <v>165</v>
      </c>
    </row>
    <row r="167" spans="1:1" x14ac:dyDescent="0.25">
      <c r="A167" s="2" t="s">
        <v>166</v>
      </c>
    </row>
    <row r="168" spans="1:1" x14ac:dyDescent="0.25">
      <c r="A168" s="2" t="s">
        <v>167</v>
      </c>
    </row>
    <row r="169" spans="1:1" x14ac:dyDescent="0.25">
      <c r="A169" s="2" t="s">
        <v>168</v>
      </c>
    </row>
    <row r="170" spans="1:1" x14ac:dyDescent="0.25">
      <c r="A170" s="2" t="s">
        <v>169</v>
      </c>
    </row>
    <row r="171" spans="1:1" x14ac:dyDescent="0.25">
      <c r="A171" s="2" t="s">
        <v>170</v>
      </c>
    </row>
    <row r="172" spans="1:1" x14ac:dyDescent="0.25">
      <c r="A172" s="2" t="s">
        <v>171</v>
      </c>
    </row>
    <row r="173" spans="1:1" x14ac:dyDescent="0.25">
      <c r="A173" s="2" t="s">
        <v>172</v>
      </c>
    </row>
    <row r="174" spans="1:1" x14ac:dyDescent="0.25">
      <c r="A174" s="2" t="s">
        <v>173</v>
      </c>
    </row>
    <row r="175" spans="1:1" x14ac:dyDescent="0.25">
      <c r="A175" s="2" t="s">
        <v>174</v>
      </c>
    </row>
    <row r="176" spans="1:1" x14ac:dyDescent="0.25">
      <c r="A176" s="2" t="s">
        <v>175</v>
      </c>
    </row>
    <row r="177" spans="1:1" x14ac:dyDescent="0.25">
      <c r="A177" s="2" t="s">
        <v>176</v>
      </c>
    </row>
    <row r="178" spans="1:1" x14ac:dyDescent="0.25">
      <c r="A178" s="2" t="s">
        <v>177</v>
      </c>
    </row>
    <row r="179" spans="1:1" x14ac:dyDescent="0.25">
      <c r="A179" s="3" t="s">
        <v>178</v>
      </c>
    </row>
    <row r="180" spans="1:1" x14ac:dyDescent="0.25">
      <c r="A180" s="2" t="s">
        <v>179</v>
      </c>
    </row>
    <row r="181" spans="1:1" x14ac:dyDescent="0.25">
      <c r="A181" s="2" t="s">
        <v>180</v>
      </c>
    </row>
    <row r="182" spans="1:1" x14ac:dyDescent="0.25">
      <c r="A182" s="2" t="s">
        <v>181</v>
      </c>
    </row>
    <row r="183" spans="1:1" x14ac:dyDescent="0.25">
      <c r="A183" s="2" t="s">
        <v>182</v>
      </c>
    </row>
    <row r="184" spans="1:1" x14ac:dyDescent="0.25">
      <c r="A184" s="2" t="s">
        <v>183</v>
      </c>
    </row>
    <row r="185" spans="1:1" x14ac:dyDescent="0.25">
      <c r="A185" s="2" t="s">
        <v>184</v>
      </c>
    </row>
    <row r="186" spans="1:1" x14ac:dyDescent="0.25">
      <c r="A186" s="2" t="s">
        <v>185</v>
      </c>
    </row>
    <row r="187" spans="1:1" x14ac:dyDescent="0.25">
      <c r="A187" s="2" t="s">
        <v>186</v>
      </c>
    </row>
    <row r="188" spans="1:1" x14ac:dyDescent="0.25">
      <c r="A188" s="2" t="s">
        <v>187</v>
      </c>
    </row>
    <row r="189" spans="1:1" x14ac:dyDescent="0.25">
      <c r="A189" s="2" t="s">
        <v>188</v>
      </c>
    </row>
    <row r="190" spans="1:1" x14ac:dyDescent="0.25">
      <c r="A190" s="2" t="s">
        <v>189</v>
      </c>
    </row>
    <row r="191" spans="1:1" x14ac:dyDescent="0.25">
      <c r="A191" s="2" t="s">
        <v>190</v>
      </c>
    </row>
    <row r="192" spans="1:1" x14ac:dyDescent="0.25">
      <c r="A192" s="2" t="s">
        <v>191</v>
      </c>
    </row>
    <row r="193" spans="1:1" x14ac:dyDescent="0.25">
      <c r="A193" s="2" t="s">
        <v>192</v>
      </c>
    </row>
    <row r="194" spans="1:1" x14ac:dyDescent="0.25">
      <c r="A194" s="2" t="s">
        <v>193</v>
      </c>
    </row>
    <row r="195" spans="1:1" x14ac:dyDescent="0.25">
      <c r="A195" s="2" t="s">
        <v>194</v>
      </c>
    </row>
    <row r="196" spans="1:1" x14ac:dyDescent="0.25">
      <c r="A196" s="2" t="s">
        <v>195</v>
      </c>
    </row>
    <row r="197" spans="1:1" x14ac:dyDescent="0.25">
      <c r="A197" s="2" t="s">
        <v>196</v>
      </c>
    </row>
    <row r="198" spans="1:1" x14ac:dyDescent="0.25">
      <c r="A198" s="2" t="s">
        <v>197</v>
      </c>
    </row>
    <row r="199" spans="1:1" x14ac:dyDescent="0.25">
      <c r="A199" s="2" t="s">
        <v>198</v>
      </c>
    </row>
    <row r="200" spans="1:1" x14ac:dyDescent="0.25">
      <c r="A200" s="2" t="s">
        <v>199</v>
      </c>
    </row>
    <row r="201" spans="1:1" x14ac:dyDescent="0.25">
      <c r="A201" s="2" t="s">
        <v>200</v>
      </c>
    </row>
    <row r="202" spans="1:1" x14ac:dyDescent="0.25">
      <c r="A202" s="2" t="s">
        <v>201</v>
      </c>
    </row>
    <row r="203" spans="1:1" x14ac:dyDescent="0.25">
      <c r="A203" s="2" t="s">
        <v>202</v>
      </c>
    </row>
    <row r="204" spans="1:1" x14ac:dyDescent="0.25">
      <c r="A204" s="2" t="s">
        <v>203</v>
      </c>
    </row>
    <row r="205" spans="1:1" x14ac:dyDescent="0.25">
      <c r="A205" s="2" t="s">
        <v>204</v>
      </c>
    </row>
    <row r="206" spans="1:1" x14ac:dyDescent="0.25">
      <c r="A206" s="2" t="s">
        <v>205</v>
      </c>
    </row>
    <row r="207" spans="1:1" x14ac:dyDescent="0.25">
      <c r="A207" s="2" t="s">
        <v>206</v>
      </c>
    </row>
    <row r="208" spans="1:1" x14ac:dyDescent="0.25">
      <c r="A208" s="2" t="s">
        <v>207</v>
      </c>
    </row>
    <row r="209" spans="1:1" x14ac:dyDescent="0.25">
      <c r="A209" s="2" t="s">
        <v>208</v>
      </c>
    </row>
    <row r="210" spans="1:1" x14ac:dyDescent="0.25">
      <c r="A210" s="3" t="s">
        <v>209</v>
      </c>
    </row>
    <row r="211" spans="1:1" x14ac:dyDescent="0.25">
      <c r="A211" s="2" t="s">
        <v>210</v>
      </c>
    </row>
    <row r="212" spans="1:1" x14ac:dyDescent="0.25">
      <c r="A212" s="2" t="s">
        <v>211</v>
      </c>
    </row>
    <row r="213" spans="1:1" x14ac:dyDescent="0.25">
      <c r="A213" s="2" t="s">
        <v>212</v>
      </c>
    </row>
    <row r="214" spans="1:1" x14ac:dyDescent="0.25">
      <c r="A214" s="2" t="s">
        <v>213</v>
      </c>
    </row>
    <row r="215" spans="1:1" x14ac:dyDescent="0.25">
      <c r="A215" s="2" t="s">
        <v>214</v>
      </c>
    </row>
    <row r="216" spans="1:1" x14ac:dyDescent="0.25">
      <c r="A216" s="2" t="s">
        <v>215</v>
      </c>
    </row>
    <row r="217" spans="1:1" x14ac:dyDescent="0.25">
      <c r="A217" s="2" t="s">
        <v>216</v>
      </c>
    </row>
    <row r="218" spans="1:1" x14ac:dyDescent="0.25">
      <c r="A218" s="2" t="s">
        <v>217</v>
      </c>
    </row>
    <row r="219" spans="1:1" x14ac:dyDescent="0.25">
      <c r="A219" s="2" t="s">
        <v>218</v>
      </c>
    </row>
    <row r="220" spans="1:1" x14ac:dyDescent="0.25">
      <c r="A220" s="2" t="s">
        <v>219</v>
      </c>
    </row>
    <row r="221" spans="1:1" x14ac:dyDescent="0.25">
      <c r="A221" s="2" t="s">
        <v>220</v>
      </c>
    </row>
    <row r="222" spans="1:1" x14ac:dyDescent="0.25">
      <c r="A222" s="2" t="s">
        <v>221</v>
      </c>
    </row>
    <row r="223" spans="1:1" x14ac:dyDescent="0.25">
      <c r="A223" s="2" t="s">
        <v>222</v>
      </c>
    </row>
    <row r="224" spans="1:1" x14ac:dyDescent="0.25">
      <c r="A224" s="2" t="s">
        <v>223</v>
      </c>
    </row>
    <row r="225" spans="1:1" x14ac:dyDescent="0.25">
      <c r="A225" s="2" t="s">
        <v>224</v>
      </c>
    </row>
    <row r="226" spans="1:1" x14ac:dyDescent="0.25">
      <c r="A226" s="2" t="s">
        <v>225</v>
      </c>
    </row>
    <row r="227" spans="1:1" x14ac:dyDescent="0.25">
      <c r="A227" s="3" t="s">
        <v>226</v>
      </c>
    </row>
    <row r="228" spans="1:1" x14ac:dyDescent="0.25">
      <c r="A228" s="2" t="s">
        <v>227</v>
      </c>
    </row>
    <row r="229" spans="1:1" x14ac:dyDescent="0.25">
      <c r="A229" s="2" t="s">
        <v>228</v>
      </c>
    </row>
    <row r="230" spans="1:1" x14ac:dyDescent="0.25">
      <c r="A230" s="2" t="s">
        <v>229</v>
      </c>
    </row>
    <row r="231" spans="1:1" x14ac:dyDescent="0.25">
      <c r="A231" s="2" t="s">
        <v>230</v>
      </c>
    </row>
    <row r="232" spans="1:1" x14ac:dyDescent="0.25">
      <c r="A232" s="2" t="s">
        <v>231</v>
      </c>
    </row>
    <row r="233" spans="1:1" x14ac:dyDescent="0.25">
      <c r="A233" s="2" t="s">
        <v>232</v>
      </c>
    </row>
    <row r="234" spans="1:1" x14ac:dyDescent="0.25">
      <c r="A234" s="2" t="s">
        <v>233</v>
      </c>
    </row>
    <row r="235" spans="1:1" x14ac:dyDescent="0.25">
      <c r="A235" s="2" t="s">
        <v>234</v>
      </c>
    </row>
    <row r="236" spans="1:1" x14ac:dyDescent="0.25">
      <c r="A236" s="2" t="s">
        <v>235</v>
      </c>
    </row>
    <row r="237" spans="1:1" x14ac:dyDescent="0.25">
      <c r="A237" s="2" t="s">
        <v>236</v>
      </c>
    </row>
    <row r="238" spans="1:1" x14ac:dyDescent="0.25">
      <c r="A238" s="2" t="s">
        <v>237</v>
      </c>
    </row>
    <row r="239" spans="1:1" x14ac:dyDescent="0.25">
      <c r="A239" s="2" t="s">
        <v>238</v>
      </c>
    </row>
    <row r="240" spans="1:1" x14ac:dyDescent="0.25">
      <c r="A240" s="2" t="s">
        <v>239</v>
      </c>
    </row>
    <row r="241" spans="1:1" x14ac:dyDescent="0.25">
      <c r="A241" s="2" t="s">
        <v>240</v>
      </c>
    </row>
    <row r="242" spans="1:1" x14ac:dyDescent="0.25">
      <c r="A242" s="2" t="s">
        <v>241</v>
      </c>
    </row>
    <row r="243" spans="1:1" x14ac:dyDescent="0.25">
      <c r="A243" s="2" t="s">
        <v>242</v>
      </c>
    </row>
    <row r="244" spans="1:1" x14ac:dyDescent="0.25">
      <c r="A244" s="2" t="s">
        <v>243</v>
      </c>
    </row>
    <row r="245" spans="1:1" x14ac:dyDescent="0.25">
      <c r="A245" s="2" t="s">
        <v>244</v>
      </c>
    </row>
    <row r="246" spans="1:1" x14ac:dyDescent="0.25">
      <c r="A246" s="2" t="s">
        <v>245</v>
      </c>
    </row>
    <row r="247" spans="1:1" x14ac:dyDescent="0.25">
      <c r="A247" s="2" t="s">
        <v>246</v>
      </c>
    </row>
    <row r="248" spans="1:1" x14ac:dyDescent="0.25">
      <c r="A248" s="2" t="s">
        <v>247</v>
      </c>
    </row>
    <row r="249" spans="1:1" x14ac:dyDescent="0.25">
      <c r="A249" s="2" t="s">
        <v>248</v>
      </c>
    </row>
    <row r="250" spans="1:1" x14ac:dyDescent="0.25">
      <c r="A250" s="2" t="s">
        <v>249</v>
      </c>
    </row>
    <row r="251" spans="1:1" x14ac:dyDescent="0.25">
      <c r="A251" s="2" t="s">
        <v>250</v>
      </c>
    </row>
    <row r="252" spans="1:1" x14ac:dyDescent="0.25">
      <c r="A252" s="2" t="s">
        <v>251</v>
      </c>
    </row>
    <row r="253" spans="1:1" x14ac:dyDescent="0.25">
      <c r="A253" s="2" t="s">
        <v>252</v>
      </c>
    </row>
    <row r="254" spans="1:1" x14ac:dyDescent="0.25">
      <c r="A254" s="2" t="s">
        <v>253</v>
      </c>
    </row>
    <row r="255" spans="1:1" x14ac:dyDescent="0.25">
      <c r="A255" s="2" t="s">
        <v>254</v>
      </c>
    </row>
    <row r="256" spans="1:1" x14ac:dyDescent="0.25">
      <c r="A256" s="2" t="s">
        <v>255</v>
      </c>
    </row>
    <row r="257" spans="1:1" x14ac:dyDescent="0.25">
      <c r="A257" s="2" t="s">
        <v>256</v>
      </c>
    </row>
    <row r="258" spans="1:1" x14ac:dyDescent="0.25">
      <c r="A258" s="2" t="s">
        <v>257</v>
      </c>
    </row>
    <row r="259" spans="1:1" x14ac:dyDescent="0.25">
      <c r="A259" s="2" t="s">
        <v>258</v>
      </c>
    </row>
    <row r="260" spans="1:1" x14ac:dyDescent="0.25">
      <c r="A260" s="2" t="s">
        <v>259</v>
      </c>
    </row>
    <row r="261" spans="1:1" x14ac:dyDescent="0.25">
      <c r="A261" s="3" t="s">
        <v>260</v>
      </c>
    </row>
    <row r="262" spans="1:1" x14ac:dyDescent="0.25">
      <c r="A262" s="2" t="s">
        <v>261</v>
      </c>
    </row>
    <row r="263" spans="1:1" x14ac:dyDescent="0.25">
      <c r="A263" s="2" t="s">
        <v>262</v>
      </c>
    </row>
    <row r="264" spans="1:1" x14ac:dyDescent="0.25">
      <c r="A264" s="2" t="s">
        <v>263</v>
      </c>
    </row>
    <row r="265" spans="1:1" x14ac:dyDescent="0.25">
      <c r="A265" s="2" t="s">
        <v>264</v>
      </c>
    </row>
    <row r="266" spans="1:1" x14ac:dyDescent="0.25">
      <c r="A266" s="2" t="s">
        <v>265</v>
      </c>
    </row>
    <row r="267" spans="1:1" x14ac:dyDescent="0.25">
      <c r="A267" s="2" t="s">
        <v>266</v>
      </c>
    </row>
    <row r="268" spans="1:1" x14ac:dyDescent="0.25">
      <c r="A268" s="2" t="s">
        <v>267</v>
      </c>
    </row>
    <row r="269" spans="1:1" x14ac:dyDescent="0.25">
      <c r="A269" s="2" t="s">
        <v>268</v>
      </c>
    </row>
    <row r="270" spans="1:1" x14ac:dyDescent="0.25">
      <c r="A270" s="2" t="s">
        <v>269</v>
      </c>
    </row>
    <row r="271" spans="1:1" x14ac:dyDescent="0.25">
      <c r="A271" s="2" t="s">
        <v>270</v>
      </c>
    </row>
    <row r="272" spans="1:1" x14ac:dyDescent="0.25">
      <c r="A272" s="2" t="s">
        <v>271</v>
      </c>
    </row>
    <row r="273" spans="1:1" x14ac:dyDescent="0.25">
      <c r="A273" s="2" t="s">
        <v>272</v>
      </c>
    </row>
    <row r="274" spans="1:1" x14ac:dyDescent="0.25">
      <c r="A274" s="2" t="s">
        <v>273</v>
      </c>
    </row>
    <row r="275" spans="1:1" x14ac:dyDescent="0.25">
      <c r="A275" s="2" t="s">
        <v>274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90"/>
  <sheetViews>
    <sheetView workbookViewId="0">
      <selection activeCell="D34" sqref="D34"/>
    </sheetView>
  </sheetViews>
  <sheetFormatPr baseColWidth="10" defaultRowHeight="15" x14ac:dyDescent="0.25"/>
  <cols>
    <col min="1" max="1" width="91.140625" style="7" customWidth="1"/>
  </cols>
  <sheetData>
    <row r="1" spans="1:1" ht="18.75" x14ac:dyDescent="0.3">
      <c r="A1" s="5" t="s">
        <v>287</v>
      </c>
    </row>
    <row r="2" spans="1:1" x14ac:dyDescent="0.25">
      <c r="A2" s="6" t="s">
        <v>288</v>
      </c>
    </row>
    <row r="3" spans="1:1" x14ac:dyDescent="0.25">
      <c r="A3" s="6" t="s">
        <v>289</v>
      </c>
    </row>
    <row r="4" spans="1:1" x14ac:dyDescent="0.25">
      <c r="A4" s="6" t="s">
        <v>290</v>
      </c>
    </row>
    <row r="5" spans="1:1" x14ac:dyDescent="0.25">
      <c r="A5" s="6" t="s">
        <v>291</v>
      </c>
    </row>
    <row r="6" spans="1:1" x14ac:dyDescent="0.25">
      <c r="A6" s="6" t="s">
        <v>292</v>
      </c>
    </row>
    <row r="7" spans="1:1" x14ac:dyDescent="0.25">
      <c r="A7" s="6" t="s">
        <v>293</v>
      </c>
    </row>
    <row r="8" spans="1:1" x14ac:dyDescent="0.25">
      <c r="A8" s="6" t="s">
        <v>294</v>
      </c>
    </row>
    <row r="9" spans="1:1" x14ac:dyDescent="0.25">
      <c r="A9" s="6" t="s">
        <v>295</v>
      </c>
    </row>
    <row r="10" spans="1:1" x14ac:dyDescent="0.25">
      <c r="A10" s="6" t="s">
        <v>296</v>
      </c>
    </row>
    <row r="11" spans="1:1" x14ac:dyDescent="0.25">
      <c r="A11" s="6" t="s">
        <v>297</v>
      </c>
    </row>
    <row r="12" spans="1:1" x14ac:dyDescent="0.25">
      <c r="A12" s="6" t="s">
        <v>298</v>
      </c>
    </row>
    <row r="13" spans="1:1" x14ac:dyDescent="0.25">
      <c r="A13" s="6" t="s">
        <v>299</v>
      </c>
    </row>
    <row r="14" spans="1:1" x14ac:dyDescent="0.25">
      <c r="A14" s="6" t="s">
        <v>300</v>
      </c>
    </row>
    <row r="15" spans="1:1" x14ac:dyDescent="0.25">
      <c r="A15" s="6" t="s">
        <v>301</v>
      </c>
    </row>
    <row r="16" spans="1:1" x14ac:dyDescent="0.25">
      <c r="A16" s="6" t="s">
        <v>302</v>
      </c>
    </row>
    <row r="17" spans="1:1" x14ac:dyDescent="0.25">
      <c r="A17" s="6" t="s">
        <v>303</v>
      </c>
    </row>
    <row r="18" spans="1:1" x14ac:dyDescent="0.25">
      <c r="A18" s="6" t="s">
        <v>304</v>
      </c>
    </row>
    <row r="19" spans="1:1" x14ac:dyDescent="0.25">
      <c r="A19" s="6" t="s">
        <v>305</v>
      </c>
    </row>
    <row r="20" spans="1:1" x14ac:dyDescent="0.25">
      <c r="A20" s="6" t="s">
        <v>306</v>
      </c>
    </row>
    <row r="21" spans="1:1" x14ac:dyDescent="0.25">
      <c r="A21" s="6" t="s">
        <v>307</v>
      </c>
    </row>
    <row r="22" spans="1:1" x14ac:dyDescent="0.25">
      <c r="A22" s="6" t="s">
        <v>308</v>
      </c>
    </row>
    <row r="23" spans="1:1" x14ac:dyDescent="0.25">
      <c r="A23" s="6" t="s">
        <v>309</v>
      </c>
    </row>
    <row r="24" spans="1:1" x14ac:dyDescent="0.25">
      <c r="A24" s="6" t="s">
        <v>310</v>
      </c>
    </row>
    <row r="25" spans="1:1" x14ac:dyDescent="0.25">
      <c r="A25" s="6" t="s">
        <v>311</v>
      </c>
    </row>
    <row r="26" spans="1:1" x14ac:dyDescent="0.25">
      <c r="A26" s="6" t="s">
        <v>312</v>
      </c>
    </row>
    <row r="27" spans="1:1" x14ac:dyDescent="0.25">
      <c r="A27" s="6" t="s">
        <v>313</v>
      </c>
    </row>
    <row r="28" spans="1:1" x14ac:dyDescent="0.25">
      <c r="A28" s="6" t="s">
        <v>314</v>
      </c>
    </row>
    <row r="29" spans="1:1" x14ac:dyDescent="0.25">
      <c r="A29" s="6" t="s">
        <v>315</v>
      </c>
    </row>
    <row r="30" spans="1:1" x14ac:dyDescent="0.25">
      <c r="A30" s="6" t="s">
        <v>316</v>
      </c>
    </row>
    <row r="31" spans="1:1" x14ac:dyDescent="0.25">
      <c r="A31" s="6" t="s">
        <v>317</v>
      </c>
    </row>
    <row r="32" spans="1:1" x14ac:dyDescent="0.25">
      <c r="A32" s="6" t="s">
        <v>318</v>
      </c>
    </row>
    <row r="33" spans="1:1" x14ac:dyDescent="0.25">
      <c r="A33" s="6" t="s">
        <v>319</v>
      </c>
    </row>
    <row r="34" spans="1:1" x14ac:dyDescent="0.25">
      <c r="A34" s="6" t="s">
        <v>320</v>
      </c>
    </row>
    <row r="35" spans="1:1" x14ac:dyDescent="0.25">
      <c r="A35" s="6" t="s">
        <v>321</v>
      </c>
    </row>
    <row r="36" spans="1:1" x14ac:dyDescent="0.25">
      <c r="A36" s="6" t="s">
        <v>322</v>
      </c>
    </row>
    <row r="37" spans="1:1" x14ac:dyDescent="0.25">
      <c r="A37" s="6" t="s">
        <v>323</v>
      </c>
    </row>
    <row r="38" spans="1:1" x14ac:dyDescent="0.25">
      <c r="A38" s="6" t="s">
        <v>324</v>
      </c>
    </row>
    <row r="39" spans="1:1" x14ac:dyDescent="0.25">
      <c r="A39" s="6" t="s">
        <v>325</v>
      </c>
    </row>
    <row r="40" spans="1:1" x14ac:dyDescent="0.25">
      <c r="A40" s="6" t="s">
        <v>326</v>
      </c>
    </row>
    <row r="41" spans="1:1" x14ac:dyDescent="0.25">
      <c r="A41" s="6" t="s">
        <v>327</v>
      </c>
    </row>
    <row r="42" spans="1:1" x14ac:dyDescent="0.25">
      <c r="A42" s="6" t="s">
        <v>328</v>
      </c>
    </row>
    <row r="43" spans="1:1" x14ac:dyDescent="0.25">
      <c r="A43" s="6" t="s">
        <v>329</v>
      </c>
    </row>
    <row r="44" spans="1:1" x14ac:dyDescent="0.25">
      <c r="A44" s="6" t="s">
        <v>330</v>
      </c>
    </row>
    <row r="45" spans="1:1" x14ac:dyDescent="0.25">
      <c r="A45" s="6" t="s">
        <v>331</v>
      </c>
    </row>
    <row r="46" spans="1:1" x14ac:dyDescent="0.25">
      <c r="A46" s="6" t="s">
        <v>332</v>
      </c>
    </row>
    <row r="47" spans="1:1" x14ac:dyDescent="0.25">
      <c r="A47" s="6" t="s">
        <v>333</v>
      </c>
    </row>
    <row r="48" spans="1:1" x14ac:dyDescent="0.25">
      <c r="A48" s="6" t="s">
        <v>334</v>
      </c>
    </row>
    <row r="49" spans="1:1" x14ac:dyDescent="0.25">
      <c r="A49" s="6" t="s">
        <v>335</v>
      </c>
    </row>
    <row r="50" spans="1:1" x14ac:dyDescent="0.25">
      <c r="A50" s="6" t="s">
        <v>336</v>
      </c>
    </row>
    <row r="51" spans="1:1" x14ac:dyDescent="0.25">
      <c r="A51" s="6" t="s">
        <v>337</v>
      </c>
    </row>
    <row r="52" spans="1:1" x14ac:dyDescent="0.25">
      <c r="A52" s="6" t="s">
        <v>338</v>
      </c>
    </row>
    <row r="53" spans="1:1" x14ac:dyDescent="0.25">
      <c r="A53" s="6" t="s">
        <v>339</v>
      </c>
    </row>
    <row r="54" spans="1:1" x14ac:dyDescent="0.25">
      <c r="A54" s="6" t="s">
        <v>340</v>
      </c>
    </row>
    <row r="55" spans="1:1" x14ac:dyDescent="0.25">
      <c r="A55" s="6" t="s">
        <v>341</v>
      </c>
    </row>
    <row r="56" spans="1:1" x14ac:dyDescent="0.25">
      <c r="A56" s="6" t="s">
        <v>342</v>
      </c>
    </row>
    <row r="57" spans="1:1" x14ac:dyDescent="0.25">
      <c r="A57" s="6" t="s">
        <v>343</v>
      </c>
    </row>
    <row r="58" spans="1:1" x14ac:dyDescent="0.25">
      <c r="A58" s="6" t="s">
        <v>344</v>
      </c>
    </row>
    <row r="59" spans="1:1" x14ac:dyDescent="0.25">
      <c r="A59" s="6" t="s">
        <v>345</v>
      </c>
    </row>
    <row r="60" spans="1:1" x14ac:dyDescent="0.25">
      <c r="A60" s="6" t="s">
        <v>346</v>
      </c>
    </row>
    <row r="61" spans="1:1" x14ac:dyDescent="0.25">
      <c r="A61" s="6" t="s">
        <v>347</v>
      </c>
    </row>
    <row r="62" spans="1:1" x14ac:dyDescent="0.25">
      <c r="A62" s="6" t="s">
        <v>348</v>
      </c>
    </row>
    <row r="63" spans="1:1" x14ac:dyDescent="0.25">
      <c r="A63" s="6" t="s">
        <v>349</v>
      </c>
    </row>
    <row r="64" spans="1:1" x14ac:dyDescent="0.25">
      <c r="A64" s="6" t="s">
        <v>350</v>
      </c>
    </row>
    <row r="65" spans="1:1" x14ac:dyDescent="0.25">
      <c r="A65" s="6" t="s">
        <v>351</v>
      </c>
    </row>
    <row r="66" spans="1:1" x14ac:dyDescent="0.25">
      <c r="A66" s="6" t="s">
        <v>352</v>
      </c>
    </row>
    <row r="67" spans="1:1" x14ac:dyDescent="0.25">
      <c r="A67" s="6" t="s">
        <v>353</v>
      </c>
    </row>
    <row r="68" spans="1:1" x14ac:dyDescent="0.25">
      <c r="A68" s="6" t="s">
        <v>354</v>
      </c>
    </row>
    <row r="69" spans="1:1" x14ac:dyDescent="0.25">
      <c r="A69" s="6" t="s">
        <v>355</v>
      </c>
    </row>
    <row r="70" spans="1:1" x14ac:dyDescent="0.25">
      <c r="A70" s="6" t="s">
        <v>356</v>
      </c>
    </row>
    <row r="71" spans="1:1" x14ac:dyDescent="0.25">
      <c r="A71" s="6" t="s">
        <v>357</v>
      </c>
    </row>
    <row r="72" spans="1:1" x14ac:dyDescent="0.25">
      <c r="A72" s="6" t="s">
        <v>358</v>
      </c>
    </row>
    <row r="73" spans="1:1" x14ac:dyDescent="0.25">
      <c r="A73" s="6" t="s">
        <v>359</v>
      </c>
    </row>
    <row r="74" spans="1:1" x14ac:dyDescent="0.25">
      <c r="A74" s="6" t="s">
        <v>360</v>
      </c>
    </row>
    <row r="75" spans="1:1" x14ac:dyDescent="0.25">
      <c r="A75" s="6" t="s">
        <v>361</v>
      </c>
    </row>
    <row r="76" spans="1:1" x14ac:dyDescent="0.25">
      <c r="A76" s="6" t="s">
        <v>362</v>
      </c>
    </row>
    <row r="77" spans="1:1" x14ac:dyDescent="0.25">
      <c r="A77" s="6" t="s">
        <v>363</v>
      </c>
    </row>
    <row r="78" spans="1:1" x14ac:dyDescent="0.25">
      <c r="A78" s="6" t="s">
        <v>364</v>
      </c>
    </row>
    <row r="79" spans="1:1" x14ac:dyDescent="0.25">
      <c r="A79" s="6" t="s">
        <v>365</v>
      </c>
    </row>
    <row r="80" spans="1:1" x14ac:dyDescent="0.25">
      <c r="A80" s="6" t="s">
        <v>366</v>
      </c>
    </row>
    <row r="81" spans="1:1" x14ac:dyDescent="0.25">
      <c r="A81" s="6" t="s">
        <v>367</v>
      </c>
    </row>
    <row r="82" spans="1:1" x14ac:dyDescent="0.25">
      <c r="A82" s="6" t="s">
        <v>368</v>
      </c>
    </row>
    <row r="83" spans="1:1" x14ac:dyDescent="0.25">
      <c r="A83" s="6" t="s">
        <v>369</v>
      </c>
    </row>
    <row r="84" spans="1:1" x14ac:dyDescent="0.25">
      <c r="A84" s="6" t="s">
        <v>370</v>
      </c>
    </row>
    <row r="85" spans="1:1" x14ac:dyDescent="0.25">
      <c r="A85" s="6" t="s">
        <v>371</v>
      </c>
    </row>
    <row r="86" spans="1:1" x14ac:dyDescent="0.25">
      <c r="A86" s="6" t="s">
        <v>372</v>
      </c>
    </row>
    <row r="87" spans="1:1" x14ac:dyDescent="0.25">
      <c r="A87" s="6" t="s">
        <v>373</v>
      </c>
    </row>
    <row r="88" spans="1:1" x14ac:dyDescent="0.25">
      <c r="A88" s="6" t="s">
        <v>374</v>
      </c>
    </row>
    <row r="89" spans="1:1" x14ac:dyDescent="0.25">
      <c r="A89" s="6" t="s">
        <v>375</v>
      </c>
    </row>
    <row r="90" spans="1:1" x14ac:dyDescent="0.25">
      <c r="A90" s="6" t="s">
        <v>376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233"/>
  <sheetViews>
    <sheetView workbookViewId="0">
      <selection activeCell="B14" sqref="B14"/>
    </sheetView>
  </sheetViews>
  <sheetFormatPr baseColWidth="10" defaultRowHeight="15" x14ac:dyDescent="0.25"/>
  <cols>
    <col min="1" max="1" width="30" customWidth="1"/>
  </cols>
  <sheetData>
    <row r="1" spans="1:1" ht="18.75" x14ac:dyDescent="0.3">
      <c r="A1" s="8" t="s">
        <v>383</v>
      </c>
    </row>
    <row r="2" spans="1:1" x14ac:dyDescent="0.25">
      <c r="A2" t="s">
        <v>384</v>
      </c>
    </row>
    <row r="3" spans="1:1" x14ac:dyDescent="0.25">
      <c r="A3" t="s">
        <v>385</v>
      </c>
    </row>
    <row r="4" spans="1:1" x14ac:dyDescent="0.25">
      <c r="A4" t="s">
        <v>386</v>
      </c>
    </row>
    <row r="5" spans="1:1" x14ac:dyDescent="0.25">
      <c r="A5" t="s">
        <v>387</v>
      </c>
    </row>
    <row r="6" spans="1:1" x14ac:dyDescent="0.25">
      <c r="A6" t="s">
        <v>388</v>
      </c>
    </row>
    <row r="7" spans="1:1" x14ac:dyDescent="0.25">
      <c r="A7" t="s">
        <v>389</v>
      </c>
    </row>
    <row r="8" spans="1:1" x14ac:dyDescent="0.25">
      <c r="A8" t="s">
        <v>390</v>
      </c>
    </row>
    <row r="9" spans="1:1" x14ac:dyDescent="0.25">
      <c r="A9" t="s">
        <v>391</v>
      </c>
    </row>
    <row r="10" spans="1:1" x14ac:dyDescent="0.25">
      <c r="A10" t="s">
        <v>392</v>
      </c>
    </row>
    <row r="11" spans="1:1" x14ac:dyDescent="0.25">
      <c r="A11" t="s">
        <v>393</v>
      </c>
    </row>
    <row r="12" spans="1:1" x14ac:dyDescent="0.25">
      <c r="A12" t="s">
        <v>394</v>
      </c>
    </row>
    <row r="13" spans="1:1" x14ac:dyDescent="0.25">
      <c r="A13" t="s">
        <v>395</v>
      </c>
    </row>
    <row r="14" spans="1:1" x14ac:dyDescent="0.25">
      <c r="A14" t="s">
        <v>396</v>
      </c>
    </row>
    <row r="15" spans="1:1" x14ac:dyDescent="0.25">
      <c r="A15" t="s">
        <v>397</v>
      </c>
    </row>
    <row r="16" spans="1:1" x14ac:dyDescent="0.25">
      <c r="A16" t="s">
        <v>398</v>
      </c>
    </row>
    <row r="17" spans="1:1" x14ac:dyDescent="0.25">
      <c r="A17" t="s">
        <v>399</v>
      </c>
    </row>
    <row r="18" spans="1:1" x14ac:dyDescent="0.25">
      <c r="A18" t="s">
        <v>400</v>
      </c>
    </row>
    <row r="19" spans="1:1" x14ac:dyDescent="0.25">
      <c r="A19" t="s">
        <v>401</v>
      </c>
    </row>
    <row r="20" spans="1:1" x14ac:dyDescent="0.25">
      <c r="A20" t="s">
        <v>402</v>
      </c>
    </row>
    <row r="21" spans="1:1" x14ac:dyDescent="0.25">
      <c r="A21" t="s">
        <v>403</v>
      </c>
    </row>
    <row r="22" spans="1:1" x14ac:dyDescent="0.25">
      <c r="A22" t="s">
        <v>404</v>
      </c>
    </row>
    <row r="23" spans="1:1" x14ac:dyDescent="0.25">
      <c r="A23" t="s">
        <v>405</v>
      </c>
    </row>
    <row r="24" spans="1:1" x14ac:dyDescent="0.25">
      <c r="A24" t="s">
        <v>406</v>
      </c>
    </row>
    <row r="25" spans="1:1" x14ac:dyDescent="0.25">
      <c r="A25" t="s">
        <v>407</v>
      </c>
    </row>
    <row r="26" spans="1:1" x14ac:dyDescent="0.25">
      <c r="A26" t="s">
        <v>408</v>
      </c>
    </row>
    <row r="27" spans="1:1" x14ac:dyDescent="0.25">
      <c r="A27" t="s">
        <v>409</v>
      </c>
    </row>
    <row r="28" spans="1:1" x14ac:dyDescent="0.25">
      <c r="A28" t="s">
        <v>410</v>
      </c>
    </row>
    <row r="29" spans="1:1" x14ac:dyDescent="0.25">
      <c r="A29" t="s">
        <v>411</v>
      </c>
    </row>
    <row r="30" spans="1:1" x14ac:dyDescent="0.25">
      <c r="A30" t="s">
        <v>412</v>
      </c>
    </row>
    <row r="31" spans="1:1" x14ac:dyDescent="0.25">
      <c r="A31" t="s">
        <v>413</v>
      </c>
    </row>
    <row r="32" spans="1:1" x14ac:dyDescent="0.25">
      <c r="A32" t="s">
        <v>414</v>
      </c>
    </row>
    <row r="33" spans="1:1" x14ac:dyDescent="0.25">
      <c r="A33" t="s">
        <v>415</v>
      </c>
    </row>
    <row r="34" spans="1:1" x14ac:dyDescent="0.25">
      <c r="A34" t="s">
        <v>416</v>
      </c>
    </row>
    <row r="35" spans="1:1" x14ac:dyDescent="0.25">
      <c r="A35" t="s">
        <v>417</v>
      </c>
    </row>
    <row r="36" spans="1:1" x14ac:dyDescent="0.25">
      <c r="A36" t="s">
        <v>418</v>
      </c>
    </row>
    <row r="37" spans="1:1" x14ac:dyDescent="0.25">
      <c r="A37" t="s">
        <v>419</v>
      </c>
    </row>
    <row r="38" spans="1:1" x14ac:dyDescent="0.25">
      <c r="A38" t="s">
        <v>420</v>
      </c>
    </row>
    <row r="39" spans="1:1" x14ac:dyDescent="0.25">
      <c r="A39" t="s">
        <v>421</v>
      </c>
    </row>
    <row r="40" spans="1:1" x14ac:dyDescent="0.25">
      <c r="A40" t="s">
        <v>422</v>
      </c>
    </row>
    <row r="41" spans="1:1" x14ac:dyDescent="0.25">
      <c r="A41" t="s">
        <v>423</v>
      </c>
    </row>
    <row r="42" spans="1:1" x14ac:dyDescent="0.25">
      <c r="A42" t="s">
        <v>424</v>
      </c>
    </row>
    <row r="43" spans="1:1" x14ac:dyDescent="0.25">
      <c r="A43" t="s">
        <v>425</v>
      </c>
    </row>
    <row r="44" spans="1:1" x14ac:dyDescent="0.25">
      <c r="A44" t="s">
        <v>426</v>
      </c>
    </row>
    <row r="45" spans="1:1" x14ac:dyDescent="0.25">
      <c r="A45" t="s">
        <v>427</v>
      </c>
    </row>
    <row r="46" spans="1:1" x14ac:dyDescent="0.25">
      <c r="A46" t="s">
        <v>428</v>
      </c>
    </row>
    <row r="47" spans="1:1" x14ac:dyDescent="0.25">
      <c r="A47" t="s">
        <v>429</v>
      </c>
    </row>
    <row r="48" spans="1:1" x14ac:dyDescent="0.25">
      <c r="A48" t="s">
        <v>430</v>
      </c>
    </row>
    <row r="49" spans="1:1" x14ac:dyDescent="0.25">
      <c r="A49" t="s">
        <v>431</v>
      </c>
    </row>
    <row r="50" spans="1:1" x14ac:dyDescent="0.25">
      <c r="A50" t="s">
        <v>432</v>
      </c>
    </row>
    <row r="51" spans="1:1" x14ac:dyDescent="0.25">
      <c r="A51" t="s">
        <v>433</v>
      </c>
    </row>
    <row r="52" spans="1:1" x14ac:dyDescent="0.25">
      <c r="A52" t="s">
        <v>434</v>
      </c>
    </row>
    <row r="53" spans="1:1" x14ac:dyDescent="0.25">
      <c r="A53" t="s">
        <v>435</v>
      </c>
    </row>
    <row r="54" spans="1:1" x14ac:dyDescent="0.25">
      <c r="A54" t="s">
        <v>436</v>
      </c>
    </row>
    <row r="55" spans="1:1" x14ac:dyDescent="0.25">
      <c r="A55" t="s">
        <v>437</v>
      </c>
    </row>
    <row r="56" spans="1:1" x14ac:dyDescent="0.25">
      <c r="A56" t="s">
        <v>438</v>
      </c>
    </row>
    <row r="57" spans="1:1" x14ac:dyDescent="0.25">
      <c r="A57" t="s">
        <v>439</v>
      </c>
    </row>
    <row r="58" spans="1:1" x14ac:dyDescent="0.25">
      <c r="A58" t="s">
        <v>440</v>
      </c>
    </row>
    <row r="59" spans="1:1" x14ac:dyDescent="0.25">
      <c r="A59" t="s">
        <v>441</v>
      </c>
    </row>
    <row r="60" spans="1:1" x14ac:dyDescent="0.25">
      <c r="A60" t="s">
        <v>442</v>
      </c>
    </row>
    <row r="61" spans="1:1" x14ac:dyDescent="0.25">
      <c r="A61" t="s">
        <v>443</v>
      </c>
    </row>
    <row r="62" spans="1:1" x14ac:dyDescent="0.25">
      <c r="A62" t="s">
        <v>444</v>
      </c>
    </row>
    <row r="63" spans="1:1" x14ac:dyDescent="0.25">
      <c r="A63" t="s">
        <v>445</v>
      </c>
    </row>
    <row r="64" spans="1:1" x14ac:dyDescent="0.25">
      <c r="A64" t="s">
        <v>446</v>
      </c>
    </row>
    <row r="65" spans="1:1" x14ac:dyDescent="0.25">
      <c r="A65" t="s">
        <v>447</v>
      </c>
    </row>
    <row r="66" spans="1:1" x14ac:dyDescent="0.25">
      <c r="A66" t="s">
        <v>448</v>
      </c>
    </row>
    <row r="67" spans="1:1" x14ac:dyDescent="0.25">
      <c r="A67" t="s">
        <v>449</v>
      </c>
    </row>
    <row r="68" spans="1:1" x14ac:dyDescent="0.25">
      <c r="A68" t="s">
        <v>450</v>
      </c>
    </row>
    <row r="69" spans="1:1" x14ac:dyDescent="0.25">
      <c r="A69" t="s">
        <v>451</v>
      </c>
    </row>
    <row r="70" spans="1:1" x14ac:dyDescent="0.25">
      <c r="A70" t="s">
        <v>452</v>
      </c>
    </row>
    <row r="71" spans="1:1" x14ac:dyDescent="0.25">
      <c r="A71" t="s">
        <v>453</v>
      </c>
    </row>
    <row r="72" spans="1:1" x14ac:dyDescent="0.25">
      <c r="A72" t="s">
        <v>454</v>
      </c>
    </row>
    <row r="73" spans="1:1" x14ac:dyDescent="0.25">
      <c r="A73" t="s">
        <v>455</v>
      </c>
    </row>
    <row r="74" spans="1:1" x14ac:dyDescent="0.25">
      <c r="A74" t="s">
        <v>456</v>
      </c>
    </row>
    <row r="75" spans="1:1" x14ac:dyDescent="0.25">
      <c r="A75" t="s">
        <v>457</v>
      </c>
    </row>
    <row r="76" spans="1:1" x14ac:dyDescent="0.25">
      <c r="A76" t="s">
        <v>458</v>
      </c>
    </row>
    <row r="77" spans="1:1" x14ac:dyDescent="0.25">
      <c r="A77" t="s">
        <v>459</v>
      </c>
    </row>
    <row r="78" spans="1:1" x14ac:dyDescent="0.25">
      <c r="A78" t="s">
        <v>460</v>
      </c>
    </row>
    <row r="79" spans="1:1" x14ac:dyDescent="0.25">
      <c r="A79" t="s">
        <v>461</v>
      </c>
    </row>
    <row r="80" spans="1:1" x14ac:dyDescent="0.25">
      <c r="A80" t="s">
        <v>462</v>
      </c>
    </row>
    <row r="81" spans="1:1" x14ac:dyDescent="0.25">
      <c r="A81" t="s">
        <v>463</v>
      </c>
    </row>
    <row r="82" spans="1:1" x14ac:dyDescent="0.25">
      <c r="A82" t="s">
        <v>464</v>
      </c>
    </row>
    <row r="83" spans="1:1" x14ac:dyDescent="0.25">
      <c r="A83" t="s">
        <v>465</v>
      </c>
    </row>
    <row r="84" spans="1:1" x14ac:dyDescent="0.25">
      <c r="A84" t="s">
        <v>466</v>
      </c>
    </row>
    <row r="85" spans="1:1" x14ac:dyDescent="0.25">
      <c r="A85" t="s">
        <v>467</v>
      </c>
    </row>
    <row r="86" spans="1:1" x14ac:dyDescent="0.25">
      <c r="A86" t="s">
        <v>468</v>
      </c>
    </row>
    <row r="87" spans="1:1" x14ac:dyDescent="0.25">
      <c r="A87" t="s">
        <v>469</v>
      </c>
    </row>
    <row r="88" spans="1:1" x14ac:dyDescent="0.25">
      <c r="A88" t="s">
        <v>470</v>
      </c>
    </row>
    <row r="89" spans="1:1" x14ac:dyDescent="0.25">
      <c r="A89" t="s">
        <v>471</v>
      </c>
    </row>
    <row r="90" spans="1:1" x14ac:dyDescent="0.25">
      <c r="A90" t="s">
        <v>472</v>
      </c>
    </row>
    <row r="91" spans="1:1" x14ac:dyDescent="0.25">
      <c r="A91" t="s">
        <v>473</v>
      </c>
    </row>
    <row r="92" spans="1:1" x14ac:dyDescent="0.25">
      <c r="A92" t="s">
        <v>474</v>
      </c>
    </row>
    <row r="93" spans="1:1" x14ac:dyDescent="0.25">
      <c r="A93" t="s">
        <v>475</v>
      </c>
    </row>
    <row r="94" spans="1:1" x14ac:dyDescent="0.25">
      <c r="A94" t="s">
        <v>476</v>
      </c>
    </row>
    <row r="95" spans="1:1" x14ac:dyDescent="0.25">
      <c r="A95" t="s">
        <v>477</v>
      </c>
    </row>
    <row r="96" spans="1:1" x14ac:dyDescent="0.25">
      <c r="A96" t="s">
        <v>478</v>
      </c>
    </row>
    <row r="97" spans="1:1" x14ac:dyDescent="0.25">
      <c r="A97" t="s">
        <v>479</v>
      </c>
    </row>
    <row r="98" spans="1:1" x14ac:dyDescent="0.25">
      <c r="A98" t="s">
        <v>480</v>
      </c>
    </row>
    <row r="99" spans="1:1" x14ac:dyDescent="0.25">
      <c r="A99" t="s">
        <v>481</v>
      </c>
    </row>
    <row r="100" spans="1:1" x14ac:dyDescent="0.25">
      <c r="A100" t="s">
        <v>482</v>
      </c>
    </row>
    <row r="101" spans="1:1" x14ac:dyDescent="0.25">
      <c r="A101" t="s">
        <v>483</v>
      </c>
    </row>
    <row r="102" spans="1:1" x14ac:dyDescent="0.25">
      <c r="A102" t="s">
        <v>484</v>
      </c>
    </row>
    <row r="103" spans="1:1" x14ac:dyDescent="0.25">
      <c r="A103" t="s">
        <v>485</v>
      </c>
    </row>
    <row r="104" spans="1:1" x14ac:dyDescent="0.25">
      <c r="A104" t="s">
        <v>486</v>
      </c>
    </row>
    <row r="105" spans="1:1" x14ac:dyDescent="0.25">
      <c r="A105" t="s">
        <v>487</v>
      </c>
    </row>
    <row r="106" spans="1:1" x14ac:dyDescent="0.25">
      <c r="A106" t="s">
        <v>488</v>
      </c>
    </row>
    <row r="107" spans="1:1" x14ac:dyDescent="0.25">
      <c r="A107" t="s">
        <v>489</v>
      </c>
    </row>
    <row r="108" spans="1:1" x14ac:dyDescent="0.25">
      <c r="A108" t="s">
        <v>490</v>
      </c>
    </row>
    <row r="109" spans="1:1" x14ac:dyDescent="0.25">
      <c r="A109" t="s">
        <v>491</v>
      </c>
    </row>
    <row r="110" spans="1:1" x14ac:dyDescent="0.25">
      <c r="A110" t="s">
        <v>492</v>
      </c>
    </row>
    <row r="111" spans="1:1" x14ac:dyDescent="0.25">
      <c r="A111" t="s">
        <v>493</v>
      </c>
    </row>
    <row r="112" spans="1:1" x14ac:dyDescent="0.25">
      <c r="A112" t="s">
        <v>494</v>
      </c>
    </row>
    <row r="113" spans="1:1" x14ac:dyDescent="0.25">
      <c r="A113" t="s">
        <v>495</v>
      </c>
    </row>
    <row r="114" spans="1:1" x14ac:dyDescent="0.25">
      <c r="A114" t="s">
        <v>496</v>
      </c>
    </row>
    <row r="115" spans="1:1" x14ac:dyDescent="0.25">
      <c r="A115" t="s">
        <v>497</v>
      </c>
    </row>
    <row r="116" spans="1:1" x14ac:dyDescent="0.25">
      <c r="A116" t="s">
        <v>498</v>
      </c>
    </row>
    <row r="117" spans="1:1" x14ac:dyDescent="0.25">
      <c r="A117" t="s">
        <v>499</v>
      </c>
    </row>
    <row r="118" spans="1:1" x14ac:dyDescent="0.25">
      <c r="A118" t="s">
        <v>500</v>
      </c>
    </row>
    <row r="119" spans="1:1" x14ac:dyDescent="0.25">
      <c r="A119" t="s">
        <v>501</v>
      </c>
    </row>
    <row r="120" spans="1:1" x14ac:dyDescent="0.25">
      <c r="A120" t="s">
        <v>502</v>
      </c>
    </row>
    <row r="121" spans="1:1" x14ac:dyDescent="0.25">
      <c r="A121" t="s">
        <v>503</v>
      </c>
    </row>
    <row r="122" spans="1:1" x14ac:dyDescent="0.25">
      <c r="A122" t="s">
        <v>504</v>
      </c>
    </row>
    <row r="123" spans="1:1" x14ac:dyDescent="0.25">
      <c r="A123" t="s">
        <v>505</v>
      </c>
    </row>
    <row r="124" spans="1:1" x14ac:dyDescent="0.25">
      <c r="A124" t="s">
        <v>506</v>
      </c>
    </row>
    <row r="125" spans="1:1" x14ac:dyDescent="0.25">
      <c r="A125" t="s">
        <v>507</v>
      </c>
    </row>
    <row r="126" spans="1:1" x14ac:dyDescent="0.25">
      <c r="A126" t="s">
        <v>508</v>
      </c>
    </row>
    <row r="127" spans="1:1" x14ac:dyDescent="0.25">
      <c r="A127" t="s">
        <v>509</v>
      </c>
    </row>
    <row r="128" spans="1:1" x14ac:dyDescent="0.25">
      <c r="A128" t="s">
        <v>510</v>
      </c>
    </row>
    <row r="129" spans="1:1" x14ac:dyDescent="0.25">
      <c r="A129" t="s">
        <v>511</v>
      </c>
    </row>
    <row r="130" spans="1:1" x14ac:dyDescent="0.25">
      <c r="A130" t="s">
        <v>512</v>
      </c>
    </row>
    <row r="131" spans="1:1" x14ac:dyDescent="0.25">
      <c r="A131" t="s">
        <v>513</v>
      </c>
    </row>
    <row r="132" spans="1:1" x14ac:dyDescent="0.25">
      <c r="A132" t="s">
        <v>514</v>
      </c>
    </row>
    <row r="133" spans="1:1" x14ac:dyDescent="0.25">
      <c r="A133" t="s">
        <v>515</v>
      </c>
    </row>
    <row r="134" spans="1:1" x14ac:dyDescent="0.25">
      <c r="A134" t="s">
        <v>516</v>
      </c>
    </row>
    <row r="135" spans="1:1" x14ac:dyDescent="0.25">
      <c r="A135" t="s">
        <v>517</v>
      </c>
    </row>
    <row r="136" spans="1:1" x14ac:dyDescent="0.25">
      <c r="A136" t="s">
        <v>518</v>
      </c>
    </row>
    <row r="137" spans="1:1" x14ac:dyDescent="0.25">
      <c r="A137" t="s">
        <v>519</v>
      </c>
    </row>
    <row r="138" spans="1:1" x14ac:dyDescent="0.25">
      <c r="A138" t="s">
        <v>520</v>
      </c>
    </row>
    <row r="139" spans="1:1" x14ac:dyDescent="0.25">
      <c r="A139" t="s">
        <v>521</v>
      </c>
    </row>
    <row r="140" spans="1:1" x14ac:dyDescent="0.25">
      <c r="A140" t="s">
        <v>522</v>
      </c>
    </row>
    <row r="141" spans="1:1" x14ac:dyDescent="0.25">
      <c r="A141" t="s">
        <v>523</v>
      </c>
    </row>
    <row r="142" spans="1:1" x14ac:dyDescent="0.25">
      <c r="A142" t="s">
        <v>524</v>
      </c>
    </row>
    <row r="143" spans="1:1" x14ac:dyDescent="0.25">
      <c r="A143" t="s">
        <v>525</v>
      </c>
    </row>
    <row r="144" spans="1:1" x14ac:dyDescent="0.25">
      <c r="A144" t="s">
        <v>526</v>
      </c>
    </row>
    <row r="145" spans="1:1" x14ac:dyDescent="0.25">
      <c r="A145" t="s">
        <v>527</v>
      </c>
    </row>
    <row r="146" spans="1:1" x14ac:dyDescent="0.25">
      <c r="A146" t="s">
        <v>528</v>
      </c>
    </row>
    <row r="147" spans="1:1" x14ac:dyDescent="0.25">
      <c r="A147" t="s">
        <v>529</v>
      </c>
    </row>
    <row r="148" spans="1:1" x14ac:dyDescent="0.25">
      <c r="A148" t="s">
        <v>530</v>
      </c>
    </row>
    <row r="149" spans="1:1" x14ac:dyDescent="0.25">
      <c r="A149" t="s">
        <v>531</v>
      </c>
    </row>
    <row r="150" spans="1:1" x14ac:dyDescent="0.25">
      <c r="A150" t="s">
        <v>532</v>
      </c>
    </row>
    <row r="151" spans="1:1" x14ac:dyDescent="0.25">
      <c r="A151" t="s">
        <v>533</v>
      </c>
    </row>
    <row r="152" spans="1:1" x14ac:dyDescent="0.25">
      <c r="A152" t="s">
        <v>534</v>
      </c>
    </row>
    <row r="153" spans="1:1" x14ac:dyDescent="0.25">
      <c r="A153" t="s">
        <v>535</v>
      </c>
    </row>
    <row r="154" spans="1:1" x14ac:dyDescent="0.25">
      <c r="A154" t="s">
        <v>536</v>
      </c>
    </row>
    <row r="155" spans="1:1" x14ac:dyDescent="0.25">
      <c r="A155" t="s">
        <v>537</v>
      </c>
    </row>
    <row r="156" spans="1:1" x14ac:dyDescent="0.25">
      <c r="A156" t="s">
        <v>538</v>
      </c>
    </row>
    <row r="157" spans="1:1" x14ac:dyDescent="0.25">
      <c r="A157" t="s">
        <v>539</v>
      </c>
    </row>
    <row r="158" spans="1:1" x14ac:dyDescent="0.25">
      <c r="A158" t="s">
        <v>540</v>
      </c>
    </row>
    <row r="159" spans="1:1" x14ac:dyDescent="0.25">
      <c r="A159" t="s">
        <v>541</v>
      </c>
    </row>
    <row r="160" spans="1:1" x14ac:dyDescent="0.25">
      <c r="A160" t="s">
        <v>542</v>
      </c>
    </row>
    <row r="161" spans="1:1" x14ac:dyDescent="0.25">
      <c r="A161" t="s">
        <v>543</v>
      </c>
    </row>
    <row r="162" spans="1:1" x14ac:dyDescent="0.25">
      <c r="A162" t="s">
        <v>544</v>
      </c>
    </row>
    <row r="163" spans="1:1" x14ac:dyDescent="0.25">
      <c r="A163" t="s">
        <v>545</v>
      </c>
    </row>
    <row r="164" spans="1:1" x14ac:dyDescent="0.25">
      <c r="A164" t="s">
        <v>546</v>
      </c>
    </row>
    <row r="165" spans="1:1" x14ac:dyDescent="0.25">
      <c r="A165" t="s">
        <v>547</v>
      </c>
    </row>
    <row r="166" spans="1:1" x14ac:dyDescent="0.25">
      <c r="A166" t="s">
        <v>548</v>
      </c>
    </row>
    <row r="167" spans="1:1" x14ac:dyDescent="0.25">
      <c r="A167" t="s">
        <v>549</v>
      </c>
    </row>
    <row r="168" spans="1:1" x14ac:dyDescent="0.25">
      <c r="A168" t="s">
        <v>550</v>
      </c>
    </row>
    <row r="169" spans="1:1" x14ac:dyDescent="0.25">
      <c r="A169" t="s">
        <v>551</v>
      </c>
    </row>
    <row r="170" spans="1:1" x14ac:dyDescent="0.25">
      <c r="A170" t="s">
        <v>552</v>
      </c>
    </row>
    <row r="171" spans="1:1" x14ac:dyDescent="0.25">
      <c r="A171" t="s">
        <v>553</v>
      </c>
    </row>
    <row r="172" spans="1:1" x14ac:dyDescent="0.25">
      <c r="A172" t="s">
        <v>554</v>
      </c>
    </row>
    <row r="173" spans="1:1" x14ac:dyDescent="0.25">
      <c r="A173" t="s">
        <v>555</v>
      </c>
    </row>
    <row r="174" spans="1:1" x14ac:dyDescent="0.25">
      <c r="A174" t="s">
        <v>556</v>
      </c>
    </row>
    <row r="175" spans="1:1" x14ac:dyDescent="0.25">
      <c r="A175" t="s">
        <v>557</v>
      </c>
    </row>
    <row r="176" spans="1:1" x14ac:dyDescent="0.25">
      <c r="A176" t="s">
        <v>558</v>
      </c>
    </row>
    <row r="177" spans="1:1" x14ac:dyDescent="0.25">
      <c r="A177" t="s">
        <v>559</v>
      </c>
    </row>
    <row r="178" spans="1:1" x14ac:dyDescent="0.25">
      <c r="A178" t="s">
        <v>560</v>
      </c>
    </row>
    <row r="179" spans="1:1" x14ac:dyDescent="0.25">
      <c r="A179" t="s">
        <v>561</v>
      </c>
    </row>
    <row r="180" spans="1:1" x14ac:dyDescent="0.25">
      <c r="A180" t="s">
        <v>562</v>
      </c>
    </row>
    <row r="181" spans="1:1" x14ac:dyDescent="0.25">
      <c r="A181" t="s">
        <v>563</v>
      </c>
    </row>
    <row r="182" spans="1:1" x14ac:dyDescent="0.25">
      <c r="A182" t="s">
        <v>564</v>
      </c>
    </row>
    <row r="183" spans="1:1" x14ac:dyDescent="0.25">
      <c r="A183" t="s">
        <v>565</v>
      </c>
    </row>
    <row r="184" spans="1:1" x14ac:dyDescent="0.25">
      <c r="A184" t="s">
        <v>566</v>
      </c>
    </row>
    <row r="185" spans="1:1" x14ac:dyDescent="0.25">
      <c r="A185" t="s">
        <v>567</v>
      </c>
    </row>
    <row r="186" spans="1:1" x14ac:dyDescent="0.25">
      <c r="A186" t="s">
        <v>568</v>
      </c>
    </row>
    <row r="187" spans="1:1" x14ac:dyDescent="0.25">
      <c r="A187" t="s">
        <v>569</v>
      </c>
    </row>
    <row r="188" spans="1:1" x14ac:dyDescent="0.25">
      <c r="A188" t="s">
        <v>570</v>
      </c>
    </row>
    <row r="189" spans="1:1" x14ac:dyDescent="0.25">
      <c r="A189" t="s">
        <v>571</v>
      </c>
    </row>
    <row r="190" spans="1:1" x14ac:dyDescent="0.25">
      <c r="A190" t="s">
        <v>572</v>
      </c>
    </row>
    <row r="191" spans="1:1" x14ac:dyDescent="0.25">
      <c r="A191" t="s">
        <v>573</v>
      </c>
    </row>
    <row r="192" spans="1:1" x14ac:dyDescent="0.25">
      <c r="A192" t="s">
        <v>574</v>
      </c>
    </row>
    <row r="193" spans="1:1" x14ac:dyDescent="0.25">
      <c r="A193" t="s">
        <v>575</v>
      </c>
    </row>
    <row r="194" spans="1:1" x14ac:dyDescent="0.25">
      <c r="A194" t="s">
        <v>576</v>
      </c>
    </row>
    <row r="195" spans="1:1" x14ac:dyDescent="0.25">
      <c r="A195" t="s">
        <v>577</v>
      </c>
    </row>
    <row r="196" spans="1:1" x14ac:dyDescent="0.25">
      <c r="A196" t="s">
        <v>578</v>
      </c>
    </row>
    <row r="197" spans="1:1" x14ac:dyDescent="0.25">
      <c r="A197" t="s">
        <v>579</v>
      </c>
    </row>
    <row r="198" spans="1:1" x14ac:dyDescent="0.25">
      <c r="A198" t="s">
        <v>580</v>
      </c>
    </row>
    <row r="199" spans="1:1" x14ac:dyDescent="0.25">
      <c r="A199" t="s">
        <v>581</v>
      </c>
    </row>
    <row r="200" spans="1:1" x14ac:dyDescent="0.25">
      <c r="A200" t="s">
        <v>582</v>
      </c>
    </row>
    <row r="201" spans="1:1" x14ac:dyDescent="0.25">
      <c r="A201" t="s">
        <v>583</v>
      </c>
    </row>
    <row r="202" spans="1:1" x14ac:dyDescent="0.25">
      <c r="A202" t="s">
        <v>584</v>
      </c>
    </row>
    <row r="203" spans="1:1" x14ac:dyDescent="0.25">
      <c r="A203" t="s">
        <v>585</v>
      </c>
    </row>
    <row r="204" spans="1:1" x14ac:dyDescent="0.25">
      <c r="A204" t="s">
        <v>586</v>
      </c>
    </row>
    <row r="205" spans="1:1" x14ac:dyDescent="0.25">
      <c r="A205" t="s">
        <v>587</v>
      </c>
    </row>
    <row r="206" spans="1:1" x14ac:dyDescent="0.25">
      <c r="A206" t="s">
        <v>588</v>
      </c>
    </row>
    <row r="207" spans="1:1" x14ac:dyDescent="0.25">
      <c r="A207" t="s">
        <v>589</v>
      </c>
    </row>
    <row r="208" spans="1:1" x14ac:dyDescent="0.25">
      <c r="A208" t="s">
        <v>590</v>
      </c>
    </row>
    <row r="209" spans="1:1" x14ac:dyDescent="0.25">
      <c r="A209" t="s">
        <v>591</v>
      </c>
    </row>
    <row r="210" spans="1:1" x14ac:dyDescent="0.25">
      <c r="A210" t="s">
        <v>592</v>
      </c>
    </row>
    <row r="211" spans="1:1" x14ac:dyDescent="0.25">
      <c r="A211" t="s">
        <v>593</v>
      </c>
    </row>
    <row r="212" spans="1:1" x14ac:dyDescent="0.25">
      <c r="A212" t="s">
        <v>594</v>
      </c>
    </row>
    <row r="213" spans="1:1" x14ac:dyDescent="0.25">
      <c r="A213" t="s">
        <v>595</v>
      </c>
    </row>
    <row r="214" spans="1:1" x14ac:dyDescent="0.25">
      <c r="A214" t="s">
        <v>596</v>
      </c>
    </row>
    <row r="215" spans="1:1" x14ac:dyDescent="0.25">
      <c r="A215" t="s">
        <v>597</v>
      </c>
    </row>
    <row r="216" spans="1:1" x14ac:dyDescent="0.25">
      <c r="A216" t="s">
        <v>598</v>
      </c>
    </row>
    <row r="217" spans="1:1" x14ac:dyDescent="0.25">
      <c r="A217" t="s">
        <v>599</v>
      </c>
    </row>
    <row r="218" spans="1:1" x14ac:dyDescent="0.25">
      <c r="A218" t="s">
        <v>600</v>
      </c>
    </row>
    <row r="219" spans="1:1" x14ac:dyDescent="0.25">
      <c r="A219" t="s">
        <v>601</v>
      </c>
    </row>
    <row r="220" spans="1:1" x14ac:dyDescent="0.25">
      <c r="A220" t="s">
        <v>602</v>
      </c>
    </row>
    <row r="221" spans="1:1" x14ac:dyDescent="0.25">
      <c r="A221" t="s">
        <v>603</v>
      </c>
    </row>
    <row r="222" spans="1:1" x14ac:dyDescent="0.25">
      <c r="A222" t="s">
        <v>604</v>
      </c>
    </row>
    <row r="223" spans="1:1" x14ac:dyDescent="0.25">
      <c r="A223" t="s">
        <v>605</v>
      </c>
    </row>
    <row r="224" spans="1:1" x14ac:dyDescent="0.25">
      <c r="A224" t="s">
        <v>606</v>
      </c>
    </row>
    <row r="225" spans="1:1" x14ac:dyDescent="0.25">
      <c r="A225" t="s">
        <v>607</v>
      </c>
    </row>
    <row r="226" spans="1:1" x14ac:dyDescent="0.25">
      <c r="A226" t="s">
        <v>608</v>
      </c>
    </row>
    <row r="227" spans="1:1" x14ac:dyDescent="0.25">
      <c r="A227" t="s">
        <v>609</v>
      </c>
    </row>
    <row r="228" spans="1:1" x14ac:dyDescent="0.25">
      <c r="A228" t="s">
        <v>610</v>
      </c>
    </row>
    <row r="229" spans="1:1" x14ac:dyDescent="0.25">
      <c r="A229" t="s">
        <v>611</v>
      </c>
    </row>
    <row r="230" spans="1:1" x14ac:dyDescent="0.25">
      <c r="A230" t="s">
        <v>612</v>
      </c>
    </row>
    <row r="231" spans="1:1" x14ac:dyDescent="0.25">
      <c r="A231" t="s">
        <v>613</v>
      </c>
    </row>
    <row r="232" spans="1:1" x14ac:dyDescent="0.25">
      <c r="A232" t="s">
        <v>614</v>
      </c>
    </row>
    <row r="233" spans="1:1" x14ac:dyDescent="0.25">
      <c r="A233" t="s">
        <v>615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Catégorie de droit (A)</vt:lpstr>
      <vt:lpstr>Droit international public (D)</vt:lpstr>
      <vt:lpstr>Pays (ne pas modifier)</vt:lpstr>
    </vt:vector>
  </TitlesOfParts>
  <Company>ISDC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Magnin</dc:creator>
  <cp:lastModifiedBy>Alexandre Magnin</cp:lastModifiedBy>
  <dcterms:created xsi:type="dcterms:W3CDTF">2014-02-03T14:08:28Z</dcterms:created>
  <dcterms:modified xsi:type="dcterms:W3CDTF">2014-02-03T14:46:12Z</dcterms:modified>
</cp:coreProperties>
</file>