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H Solutions\Desktop\"/>
    </mc:Choice>
  </mc:AlternateContent>
  <bookViews>
    <workbookView xWindow="0" yWindow="0" windowWidth="23040" windowHeight="9384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8" i="1" l="1"/>
  <c r="B8" i="1"/>
  <c r="B6" i="1"/>
  <c r="A6" i="1"/>
  <c r="B5" i="1"/>
  <c r="A5" i="1"/>
  <c r="C1" i="1"/>
  <c r="C8" i="1" l="1"/>
</calcChain>
</file>

<file path=xl/sharedStrings.xml><?xml version="1.0" encoding="utf-8"?>
<sst xmlns="http://schemas.openxmlformats.org/spreadsheetml/2006/main" count="2" uniqueCount="2">
  <si>
    <t>PIZZ' EDDY  13 DURRENBACH</t>
  </si>
  <si>
    <t>PIZZ' EDDY  13 DURRENBACH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</si>
</sst>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color rgb="FFFF0000"/>
      <name val="Helvetica Neue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2" fillId="0" borderId="0" xfId="0" applyFont="1"/>
    <xf numFmtId="0" fontId="1" fillId="0" borderId="0" xfId="0" applyFont="1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"/>
  <sheetViews>
    <sheetView tabSelected="1" workbookViewId="0">
      <selection activeCell="C9" sqref="C9"/>
    </sheetView>
  </sheetViews>
  <sheetFormatPr baseColWidth="10" defaultRowHeight="14.4"/>
  <cols>
    <col min="1" max="1" width="27.21875" bestFit="1" customWidth="1"/>
    <col min="2" max="2" width="24.88671875" bestFit="1" customWidth="1"/>
    <col min="3" max="3" width="12.109375" customWidth="1"/>
  </cols>
  <sheetData>
    <row r="1" spans="1:3">
      <c r="A1" s="1" t="s">
        <v>0</v>
      </c>
      <c r="B1" s="2" t="s">
        <v>1</v>
      </c>
      <c r="C1" t="b">
        <f>B1=A1</f>
        <v>0</v>
      </c>
    </row>
    <row r="5" spans="1:3">
      <c r="A5" s="3">
        <f>LEN(A1)</f>
        <v>25</v>
      </c>
      <c r="B5" s="3">
        <f>LEN(B1)</f>
        <v>25</v>
      </c>
      <c r="C5" s="3"/>
    </row>
    <row r="6" spans="1:3">
      <c r="A6" s="3" t="b">
        <f>ISTEXT(A1)</f>
        <v>1</v>
      </c>
      <c r="B6" s="3" t="b">
        <f>ISTEXT(B1)</f>
        <v>1</v>
      </c>
      <c r="C6" s="3"/>
    </row>
    <row r="7" spans="1:3">
      <c r="A7" s="3"/>
      <c r="B7" s="3"/>
      <c r="C7" s="3"/>
    </row>
    <row r="8" spans="1:3">
      <c r="A8" s="3" t="str">
        <f>TRIM(A1)</f>
        <v>PIZZ' EDDY  13 DURRENBACH</v>
      </c>
      <c r="B8" s="3" t="str">
        <f>TRIM(B1)</f>
        <v>PIZZ' EDDY 13 DURRENBACH</v>
      </c>
      <c r="C8" s="3" t="b">
        <f>B8=A8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LH Solutions</dc:creator>
  <cp:lastModifiedBy>LH Solutions</cp:lastModifiedBy>
  <dcterms:created xsi:type="dcterms:W3CDTF">2021-02-10T08:12:11Z</dcterms:created>
  <dcterms:modified xsi:type="dcterms:W3CDTF">2021-02-10T08:15:59Z</dcterms:modified>
</cp:coreProperties>
</file>