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1790" yWindow="0" windowWidth="12045" windowHeight="9915"/>
  </bookViews>
  <sheets>
    <sheet name="Feuil1" sheetId="1" r:id="rId1"/>
    <sheet name="Feuil2" sheetId="2" r:id="rId2"/>
    <sheet name="Feuil3" sheetId="3" r:id="rId3"/>
  </sheets>
  <calcPr calcId="125725" concurrentCalc="0"/>
</workbook>
</file>

<file path=xl/calcChain.xml><?xml version="1.0" encoding="utf-8"?>
<calcChain xmlns="http://schemas.openxmlformats.org/spreadsheetml/2006/main">
  <c r="B4" i="1"/>
  <c r="B3"/>
  <c r="B2"/>
  <c r="B1"/>
</calcChain>
</file>

<file path=xl/sharedStrings.xml><?xml version="1.0" encoding="utf-8"?>
<sst xmlns="http://schemas.openxmlformats.org/spreadsheetml/2006/main" count="3" uniqueCount="2">
  <si>
    <t>20/02/2014 au 25/02/2014</t>
  </si>
  <si>
    <t>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</si>
</sst>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rgb="FF00206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49" fontId="1" fillId="0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4"/>
  <sheetViews>
    <sheetView tabSelected="1" workbookViewId="0">
      <selection activeCell="B7" sqref="B7"/>
    </sheetView>
  </sheetViews>
  <sheetFormatPr baseColWidth="10" defaultRowHeight="15"/>
  <sheetData>
    <row r="1" spans="1:2" ht="36">
      <c r="A1" s="1" t="s">
        <v>0</v>
      </c>
      <c r="B1" s="2">
        <f>(RIGHT(A1,10)-LEFT(A1,10))+1</f>
        <v>6</v>
      </c>
    </row>
    <row r="2" spans="1:2" ht="36">
      <c r="A2" s="1" t="s">
        <v>0</v>
      </c>
      <c r="B2" s="3">
        <f>DATEDIF(LEFT(A2,10),RIGHT(A2,10),"d")+1</f>
        <v>6</v>
      </c>
    </row>
    <row r="3" spans="1:2">
      <c r="A3" s="4">
        <v>41690</v>
      </c>
      <c r="B3" s="3">
        <f>DATEDIF(LEFT(A3,10),RIGHT(A3,10),"d")+1</f>
        <v>1</v>
      </c>
    </row>
    <row r="4" spans="1:2">
      <c r="A4" s="1" t="s">
        <v>1</v>
      </c>
      <c r="B4" s="3">
        <f t="shared" ref="B4" si="0">DATEDIF(LEFT(A4,10),RIGHT(A4,10),"d")+1</f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Acceuil</dc:creator>
  <cp:lastModifiedBy>CUBE</cp:lastModifiedBy>
  <dcterms:created xsi:type="dcterms:W3CDTF">2014-01-31T16:37:49Z</dcterms:created>
  <dcterms:modified xsi:type="dcterms:W3CDTF">2014-02-03T08:02:00Z</dcterms:modified>
</cp:coreProperties>
</file>