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9015"/>
  </bookViews>
  <sheets>
    <sheet name="Feuil1" sheetId="1" r:id="rId1"/>
    <sheet name="Feuil2" sheetId="2" r:id="rId2"/>
    <sheet name="Feuil3" sheetId="3" r:id="rId3"/>
  </sheets>
  <definedNames>
    <definedName name="IMAGE">OFFSET(Feuil2!A2,,Feuil1!A1-1,1,1)</definedName>
  </definedNames>
  <calcPr calcId="125725"/>
</workbook>
</file>

<file path=xl/calcChain.xml><?xml version="1.0" encoding="utf-8"?>
<calcChain xmlns="http://schemas.openxmlformats.org/spreadsheetml/2006/main">
  <c r="A1" i="1"/>
  <c r="B4"/>
  <c r="C4"/>
  <c r="D4"/>
  <c r="E4"/>
  <c r="F4"/>
  <c r="G4"/>
  <c r="H4"/>
  <c r="I4"/>
  <c r="J4"/>
  <c r="A4"/>
</calcChain>
</file>

<file path=xl/sharedStrings.xml><?xml version="1.0" encoding="utf-8"?>
<sst xmlns="http://schemas.openxmlformats.org/spreadsheetml/2006/main" count="11" uniqueCount="10">
  <si>
    <t>photo 1</t>
  </si>
  <si>
    <t>photo 2</t>
  </si>
  <si>
    <t>photo 3</t>
  </si>
  <si>
    <t>photo 4</t>
  </si>
  <si>
    <t>MAISON</t>
  </si>
  <si>
    <t>VOITURE</t>
  </si>
  <si>
    <t xml:space="preserve"> VACHE</t>
  </si>
  <si>
    <t>TV</t>
  </si>
  <si>
    <t>&gt; etirer formule</t>
  </si>
  <si>
    <t>liste choix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</si>
</sst>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workbookViewId="0">
      <selection activeCell="B13" sqref="B13"/>
    </sheetView>
  </sheetViews>
  <sheetFormatPr baseColWidth="10" defaultRowHeight="15"/>
  <sheetData>
    <row r="1" spans="1:11">
      <c r="A1" s="2">
        <f>MATCH(B9,Feuil2!1:1,0)</f>
        <v>1</v>
      </c>
    </row>
    <row r="3" spans="1:11" s="2" customFormat="1">
      <c r="K3" s="2" t="s">
        <v>8</v>
      </c>
    </row>
    <row r="4" spans="1:11" s="2" customFormat="1">
      <c r="A4" s="3" t="str">
        <f>IF(ISBLANK(Feuil2!A1),"",(Feuil2!A1))</f>
        <v>MAISON</v>
      </c>
      <c r="B4" s="3" t="str">
        <f>IF(ISBLANK(Feuil2!B1),"",(Feuil2!B1))</f>
        <v>VOITURE</v>
      </c>
      <c r="C4" s="3" t="str">
        <f>IF(ISBLANK(Feuil2!C1),"",(Feuil2!C1))</f>
        <v xml:space="preserve"> VACHE</v>
      </c>
      <c r="D4" s="3" t="str">
        <f>IF(ISBLANK(Feuil2!D1),"",(Feuil2!D1))</f>
        <v>TV</v>
      </c>
      <c r="E4" s="3" t="str">
        <f>IF(ISBLANK(Feuil2!E1),"",(Feuil2!E1))</f>
        <v/>
      </c>
      <c r="F4" s="3" t="str">
        <f>IF(ISBLANK(Feuil2!F1),"",(Feuil2!F1))</f>
        <v/>
      </c>
      <c r="G4" s="3" t="str">
        <f>IF(ISBLANK(Feuil2!G1),"",(Feuil2!G1))</f>
        <v/>
      </c>
      <c r="H4" s="3" t="str">
        <f>IF(ISBLANK(Feuil2!H1),"",(Feuil2!H1))</f>
        <v/>
      </c>
      <c r="I4" s="3" t="str">
        <f>IF(ISBLANK(Feuil2!I1),"",(Feuil2!I1))</f>
        <v/>
      </c>
      <c r="J4" s="3" t="str">
        <f>IF(ISBLANK(Feuil2!J1),"",(Feuil2!J1))</f>
        <v/>
      </c>
    </row>
    <row r="8" spans="1:11">
      <c r="B8" t="s">
        <v>9</v>
      </c>
    </row>
    <row r="9" spans="1:11">
      <c r="B9" s="4" t="s">
        <v>4</v>
      </c>
    </row>
  </sheetData>
  <dataValidations count="1">
    <dataValidation type="list" allowBlank="1" showInputMessage="1" showErrorMessage="1" sqref="B9">
      <formula1>OFFSET($A$4,,,,COUNTA($A$4:$J$50000))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D2" sqref="D2"/>
    </sheetView>
  </sheetViews>
  <sheetFormatPr baseColWidth="10" defaultColWidth="34.140625" defaultRowHeight="19.5" customHeight="1"/>
  <sheetData>
    <row r="1" spans="1:4" ht="19.5" customHeight="1">
      <c r="A1" t="s">
        <v>4</v>
      </c>
      <c r="B1" t="s">
        <v>5</v>
      </c>
      <c r="C1" t="s">
        <v>6</v>
      </c>
      <c r="D1" t="s">
        <v>7</v>
      </c>
    </row>
    <row r="2" spans="1:4" ht="202.5" customHeight="1">
      <c r="A2" s="1" t="s">
        <v>0</v>
      </c>
      <c r="B2" s="1" t="s">
        <v>1</v>
      </c>
      <c r="C2" s="1" t="s">
        <v>2</v>
      </c>
      <c r="D2" s="1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2014-09-13T17:45:25Z</dcterms:created>
  <dcterms:modified xsi:type="dcterms:W3CDTF">2014-09-13T18:03:42Z</dcterms:modified>
</cp:coreProperties>
</file>