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15" windowWidth="18105" windowHeight="72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<sst xmlns="http://schemas.openxmlformats.org/spreadsheetml/2006/main" count="3" uniqueCount="3">
  <si>
    <t>j/mm/aa mm/ss</t>
  </si>
  <si>
    <t>jj/mm/aaaa hh:mm:ss</t>
  </si>
  <si>
    <t>Format nombre personnalisé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</si>
</sst>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\ mm/ss"/>
    <numFmt numFmtId="165" formatCode="dd/mm/yyyy\ hh:mm:ss"/>
  </numFmts>
  <fonts count="3" x14ac:knownFonts="1">
    <font>
      <sz val="10"/>
      <name val="Verdana"/>
    </font>
    <font>
      <sz val="10"/>
      <color rgb="FFFF0000"/>
      <name val="Verdana"/>
      <family val="2"/>
    </font>
    <font>
      <b/>
      <sz val="10"/>
      <color rgb="FFFF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209550</xdr:colOff>
      <xdr:row>5</xdr:row>
      <xdr:rowOff>142875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57675" y="952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1247775</xdr:colOff>
      <xdr:row>5</xdr:row>
      <xdr:rowOff>57150</xdr:rowOff>
    </xdr:from>
    <xdr:to>
      <xdr:col>5</xdr:col>
      <xdr:colOff>466725</xdr:colOff>
      <xdr:row>13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247775" y="866775"/>
          <a:ext cx="4476750" cy="1238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je voudrais convertir un nombre en date j/mois/année/h/min/seconde a la manière d'un timestamp mais la date date de départ ne serais pas 1970 mais 2001.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j ai tous essayer impossible de trouver  </a:t>
          </a: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mon nombre est : 406642947.447556 qui corespond a un jour precis en seconde depuis 01/01/2001 a 00h00 </a:t>
          </a: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E3" sqref="E3"/>
    </sheetView>
  </sheetViews>
  <sheetFormatPr baseColWidth="10" defaultRowHeight="12.75" x14ac:dyDescent="0.2"/>
  <cols>
    <col min="1" max="1" width="22" customWidth="1"/>
    <col min="2" max="2" width="17.375" customWidth="1"/>
    <col min="3" max="3" width="18.625" bestFit="1" customWidth="1"/>
    <col min="4" max="4" width="2" customWidth="1"/>
  </cols>
  <sheetData>
    <row r="1" spans="1:5" x14ac:dyDescent="0.2">
      <c r="E1" s="4" t="s">
        <v>2</v>
      </c>
    </row>
    <row r="2" spans="1:5" x14ac:dyDescent="0.2">
      <c r="A2">
        <v>406642947.44755602</v>
      </c>
      <c r="B2" s="1"/>
      <c r="C2" s="1">
        <f>A2/86400+DATE(2001,1,1)</f>
        <v>41598.515595457822</v>
      </c>
      <c r="D2" s="1"/>
      <c r="E2" s="3" t="s">
        <v>0</v>
      </c>
    </row>
    <row r="3" spans="1:5" x14ac:dyDescent="0.2">
      <c r="C3" s="2">
        <f>C2</f>
        <v>41598.515595457822</v>
      </c>
      <c r="D3" s="2"/>
      <c r="E3" s="3" t="s">
        <v>1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Jean-Eric Pelouas</cp:lastModifiedBy>
  <dcterms:created xsi:type="dcterms:W3CDTF">2014-01-24T14:51:36Z</dcterms:created>
  <dcterms:modified xsi:type="dcterms:W3CDTF">2014-01-25T11:30:22Z</dcterms:modified>
</cp:coreProperties>
</file>