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1"/>
  </bookViews>
  <sheets>
    <sheet name="Question 1" sheetId="1" r:id="rId1"/>
    <sheet name="Question 2" sheetId="2" r:id="rId2"/>
    <sheet name="Question 3" sheetId="3" r:id="rId3"/>
  </sheets>
  <calcPr calcId="125725"/>
</workbook>
</file>

<file path=xl/calcChain.xml><?xml version="1.0" encoding="utf-8"?>
<calcChain xmlns="http://schemas.openxmlformats.org/spreadsheetml/2006/main">
  <c r="D16" i="1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5"/>
  <c r="D16" i="2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5"/>
</calcChain>
</file>

<file path=xl/sharedStrings.xml><?xml version="1.0" encoding="utf-8"?>
<sst xmlns="http://schemas.openxmlformats.org/spreadsheetml/2006/main" count="1759" uniqueCount="883">
  <si>
    <t>utilisateur4</t>
  </si>
  <si>
    <t>utilisateur1</t>
  </si>
  <si>
    <t>utilisateur2</t>
  </si>
  <si>
    <t>utilisateur3</t>
  </si>
  <si>
    <t>utilisateur5</t>
  </si>
  <si>
    <t>utilisateur6</t>
  </si>
  <si>
    <t>utilisateur7</t>
  </si>
  <si>
    <t>utilisateur8</t>
  </si>
  <si>
    <t>utilisateur9</t>
  </si>
  <si>
    <t>utilisateur10</t>
  </si>
  <si>
    <t>utilisateur11</t>
  </si>
  <si>
    <t>utilisateur12</t>
  </si>
  <si>
    <t>utilisateur13</t>
  </si>
  <si>
    <t>utilisateur14</t>
  </si>
  <si>
    <t>utilisateur15</t>
  </si>
  <si>
    <t>utilisateur16</t>
  </si>
  <si>
    <t>utilisateur17</t>
  </si>
  <si>
    <t>utilisateur18</t>
  </si>
  <si>
    <t>utilisateur19</t>
  </si>
  <si>
    <t>utilisateur20</t>
  </si>
  <si>
    <t>utilisateur21</t>
  </si>
  <si>
    <t>utilisateur22</t>
  </si>
  <si>
    <t>utilisateur23</t>
  </si>
  <si>
    <t>utilisateur24</t>
  </si>
  <si>
    <t>utilisateur25</t>
  </si>
  <si>
    <t>utilisateur26</t>
  </si>
  <si>
    <t>utilisateur27</t>
  </si>
  <si>
    <t>utilisateur28</t>
  </si>
  <si>
    <t>utilisateur29</t>
  </si>
  <si>
    <t>utilisateur30</t>
  </si>
  <si>
    <t>utilisateur31</t>
  </si>
  <si>
    <t>utilisateur32</t>
  </si>
  <si>
    <t>utilisateur33</t>
  </si>
  <si>
    <t>utilisateur34</t>
  </si>
  <si>
    <t>utilisateur35</t>
  </si>
  <si>
    <t>utilisateur36</t>
  </si>
  <si>
    <t>utilisateur37</t>
  </si>
  <si>
    <t>utilisateur38</t>
  </si>
  <si>
    <t>utilisateur39</t>
  </si>
  <si>
    <t>utilisateur40</t>
  </si>
  <si>
    <t>utilisateur41</t>
  </si>
  <si>
    <t>utilisateur42</t>
  </si>
  <si>
    <t>utilisateur43</t>
  </si>
  <si>
    <t>utilisateur44</t>
  </si>
  <si>
    <t>utilisateur45</t>
  </si>
  <si>
    <t>utilisateur46</t>
  </si>
  <si>
    <t>utilisateur47</t>
  </si>
  <si>
    <t>utilisateur48</t>
  </si>
  <si>
    <t>utilisateur49</t>
  </si>
  <si>
    <t>utilisateur50</t>
  </si>
  <si>
    <t>utilisateur51</t>
  </si>
  <si>
    <t>utilisateur52</t>
  </si>
  <si>
    <t>utilisateur53</t>
  </si>
  <si>
    <t>utilisateur54</t>
  </si>
  <si>
    <t>utilisateur55</t>
  </si>
  <si>
    <t>utilisateur56</t>
  </si>
  <si>
    <t>utilisateur57</t>
  </si>
  <si>
    <t>utilisateur58</t>
  </si>
  <si>
    <t>utilisateur59</t>
  </si>
  <si>
    <t>utilisateur60</t>
  </si>
  <si>
    <t>utilisateur61</t>
  </si>
  <si>
    <t>utilisateur62</t>
  </si>
  <si>
    <t>utilisateur63</t>
  </si>
  <si>
    <t>utilisateur64</t>
  </si>
  <si>
    <t>utilisateur65</t>
  </si>
  <si>
    <t>utilisateur66</t>
  </si>
  <si>
    <t>utilisateur67</t>
  </si>
  <si>
    <t>utilisateur68</t>
  </si>
  <si>
    <t>utilisateur69</t>
  </si>
  <si>
    <t>utilisateur70</t>
  </si>
  <si>
    <t>utilisateur71</t>
  </si>
  <si>
    <t>utilisateur72</t>
  </si>
  <si>
    <t>utilisateur73</t>
  </si>
  <si>
    <t>utilisateur74</t>
  </si>
  <si>
    <t>utilisateur75</t>
  </si>
  <si>
    <t>utilisateur76</t>
  </si>
  <si>
    <t>utilisateur77</t>
  </si>
  <si>
    <t>utilisateur78</t>
  </si>
  <si>
    <t>utilisateur79</t>
  </si>
  <si>
    <t>utilisateur80</t>
  </si>
  <si>
    <t>utilisateur81</t>
  </si>
  <si>
    <t>utilisateur82</t>
  </si>
  <si>
    <t>utilisateur83</t>
  </si>
  <si>
    <t>utilisateur84</t>
  </si>
  <si>
    <t>utilisateur85</t>
  </si>
  <si>
    <t>utilisateur86</t>
  </si>
  <si>
    <t>utilisateur87</t>
  </si>
  <si>
    <t>utilisateur88</t>
  </si>
  <si>
    <t>utilisateur89</t>
  </si>
  <si>
    <t>utilisateur90</t>
  </si>
  <si>
    <t>utilisateur91</t>
  </si>
  <si>
    <t>utilisateur92</t>
  </si>
  <si>
    <t>utilisateur93</t>
  </si>
  <si>
    <t>utilisateur94</t>
  </si>
  <si>
    <t>utilisateur95</t>
  </si>
  <si>
    <t>utilisateur96</t>
  </si>
  <si>
    <t>utilisateur97</t>
  </si>
  <si>
    <t>utilisateur98</t>
  </si>
  <si>
    <t>utilisateur99</t>
  </si>
  <si>
    <t>utilisateur100</t>
  </si>
  <si>
    <t>utilisateur101</t>
  </si>
  <si>
    <t>utilisateur102</t>
  </si>
  <si>
    <t>utilisateur103</t>
  </si>
  <si>
    <t>utilisateur104</t>
  </si>
  <si>
    <t>utilisateur105</t>
  </si>
  <si>
    <t>utilisateur106</t>
  </si>
  <si>
    <t>utilisateur107</t>
  </si>
  <si>
    <t>utilisateur108</t>
  </si>
  <si>
    <t>utilisateur109</t>
  </si>
  <si>
    <t>utilisateur110</t>
  </si>
  <si>
    <t>utilisateur111</t>
  </si>
  <si>
    <t>utilisateur112</t>
  </si>
  <si>
    <t>utilisateur113</t>
  </si>
  <si>
    <t>utilisateur114</t>
  </si>
  <si>
    <t>utilisateur115</t>
  </si>
  <si>
    <t>utilisateur116</t>
  </si>
  <si>
    <t>utilisateur117</t>
  </si>
  <si>
    <t>utilisateur118</t>
  </si>
  <si>
    <t>utilisateur119</t>
  </si>
  <si>
    <t>utilisateur120</t>
  </si>
  <si>
    <t>utilisateur121</t>
  </si>
  <si>
    <t>utilisateur122</t>
  </si>
  <si>
    <t>utilisateur123</t>
  </si>
  <si>
    <t>utilisateur124</t>
  </si>
  <si>
    <t>utilisateur125</t>
  </si>
  <si>
    <t>utilisateur126</t>
  </si>
  <si>
    <t>utilisateur127</t>
  </si>
  <si>
    <t>utilisateur128</t>
  </si>
  <si>
    <t>utilisateur129</t>
  </si>
  <si>
    <t>utilisateur130</t>
  </si>
  <si>
    <t>utilisateur131</t>
  </si>
  <si>
    <t>utilisateur132</t>
  </si>
  <si>
    <t>utilisateur133</t>
  </si>
  <si>
    <t>utilisateur134</t>
  </si>
  <si>
    <t>utilisateur135</t>
  </si>
  <si>
    <t>utilisateur136</t>
  </si>
  <si>
    <t>utilisateur137</t>
  </si>
  <si>
    <t>utilisateur138</t>
  </si>
  <si>
    <t>utilisateur139</t>
  </si>
  <si>
    <t>utilisateur140</t>
  </si>
  <si>
    <t>utilisateur141</t>
  </si>
  <si>
    <t>utilisateur142</t>
  </si>
  <si>
    <t>utilisateur143</t>
  </si>
  <si>
    <t>utilisateur144</t>
  </si>
  <si>
    <t>utilisateur145</t>
  </si>
  <si>
    <t>utilisateur146</t>
  </si>
  <si>
    <t>utilisateur147</t>
  </si>
  <si>
    <t>utilisateur148</t>
  </si>
  <si>
    <t>utilisateur149</t>
  </si>
  <si>
    <t>utilisateur150</t>
  </si>
  <si>
    <t>utilisateur151</t>
  </si>
  <si>
    <t>utilisateur152</t>
  </si>
  <si>
    <t>utilisateur153</t>
  </si>
  <si>
    <t>utilisateur154</t>
  </si>
  <si>
    <t>utilisateur155</t>
  </si>
  <si>
    <t>utilisateur156</t>
  </si>
  <si>
    <t>utilisateur157</t>
  </si>
  <si>
    <t>utilisateur158</t>
  </si>
  <si>
    <t>utilisateur159</t>
  </si>
  <si>
    <t>utilisateur160</t>
  </si>
  <si>
    <t>utilisateur161</t>
  </si>
  <si>
    <t>utilisateur162</t>
  </si>
  <si>
    <t>utilisateur163</t>
  </si>
  <si>
    <t>utilisateur164</t>
  </si>
  <si>
    <t>utilisateur165</t>
  </si>
  <si>
    <t>utilisateur166</t>
  </si>
  <si>
    <t>utilisateur167</t>
  </si>
  <si>
    <t>utilisateur168</t>
  </si>
  <si>
    <t>utilisateur169</t>
  </si>
  <si>
    <t>utilisateur170</t>
  </si>
  <si>
    <t>utilisateur171</t>
  </si>
  <si>
    <t>utilisateur172</t>
  </si>
  <si>
    <t>utilisateur173</t>
  </si>
  <si>
    <t>utilisateur174</t>
  </si>
  <si>
    <t>utilisateur175</t>
  </si>
  <si>
    <t>utilisateur176</t>
  </si>
  <si>
    <t>utilisateur177</t>
  </si>
  <si>
    <t>utilisateur178</t>
  </si>
  <si>
    <t>utilisateur179</t>
  </si>
  <si>
    <t>utilisateur180</t>
  </si>
  <si>
    <t>utilisateur181</t>
  </si>
  <si>
    <t>utilisateur182</t>
  </si>
  <si>
    <t>utilisateur183</t>
  </si>
  <si>
    <t>utilisateur184</t>
  </si>
  <si>
    <t>utilisateur185</t>
  </si>
  <si>
    <t>utilisateur186</t>
  </si>
  <si>
    <t>utilisateur187</t>
  </si>
  <si>
    <t>utilisateur188</t>
  </si>
  <si>
    <t>utilisateur189</t>
  </si>
  <si>
    <t>utilisateur190</t>
  </si>
  <si>
    <t>utilisateur191</t>
  </si>
  <si>
    <t>utilisateur192</t>
  </si>
  <si>
    <t>utilisateur193</t>
  </si>
  <si>
    <t>utilisateur194</t>
  </si>
  <si>
    <t>utilisateur195</t>
  </si>
  <si>
    <t>utilisateur196</t>
  </si>
  <si>
    <t>utilisateur197</t>
  </si>
  <si>
    <t>utilisateur198</t>
  </si>
  <si>
    <t>utilisateur199</t>
  </si>
  <si>
    <t>utilisateur200</t>
  </si>
  <si>
    <t>utilisateur201</t>
  </si>
  <si>
    <t>utilisateur202</t>
  </si>
  <si>
    <t>utilisateur203</t>
  </si>
  <si>
    <t>utilisateur204</t>
  </si>
  <si>
    <t>utilisateur205</t>
  </si>
  <si>
    <t>utilisateur206</t>
  </si>
  <si>
    <t>utilisateur207</t>
  </si>
  <si>
    <t>utilisateur208</t>
  </si>
  <si>
    <t>utilisateur209</t>
  </si>
  <si>
    <t>utilisateur210</t>
  </si>
  <si>
    <t>utilisateur211</t>
  </si>
  <si>
    <t>utilisateur212</t>
  </si>
  <si>
    <t>utilisateur213</t>
  </si>
  <si>
    <t>utilisateur214</t>
  </si>
  <si>
    <t>utilisateur215</t>
  </si>
  <si>
    <t>utilisateur216</t>
  </si>
  <si>
    <t>utilisateur217</t>
  </si>
  <si>
    <t>utilisateur218</t>
  </si>
  <si>
    <t>utilisateur219</t>
  </si>
  <si>
    <t>utilisateur220</t>
  </si>
  <si>
    <t>utilisateur221</t>
  </si>
  <si>
    <t>utilisateur222</t>
  </si>
  <si>
    <t>utilisateur223</t>
  </si>
  <si>
    <t>utilisateur224</t>
  </si>
  <si>
    <t>utilisateur225</t>
  </si>
  <si>
    <t>utilisateur226</t>
  </si>
  <si>
    <t>utilisateur227</t>
  </si>
  <si>
    <t>utilisateur228</t>
  </si>
  <si>
    <t>utilisateur229</t>
  </si>
  <si>
    <t>utilisateur230</t>
  </si>
  <si>
    <t>utilisateur231</t>
  </si>
  <si>
    <t>utilisateur232</t>
  </si>
  <si>
    <t>utilisateur233</t>
  </si>
  <si>
    <t>utilisateur234</t>
  </si>
  <si>
    <t>utilisateur235</t>
  </si>
  <si>
    <t>utilisateur236</t>
  </si>
  <si>
    <t>utilisateur237</t>
  </si>
  <si>
    <t>utilisateur238</t>
  </si>
  <si>
    <t>utilisateur239</t>
  </si>
  <si>
    <t>utilisateur240</t>
  </si>
  <si>
    <t>utilisateur241</t>
  </si>
  <si>
    <t>utilisateur242</t>
  </si>
  <si>
    <t>utilisateur243</t>
  </si>
  <si>
    <t>utilisateur244</t>
  </si>
  <si>
    <t>utilisateur245</t>
  </si>
  <si>
    <t>utilisateur246</t>
  </si>
  <si>
    <t>utilisateur247</t>
  </si>
  <si>
    <t>utilisateur248</t>
  </si>
  <si>
    <t>utilisateur249</t>
  </si>
  <si>
    <t>utilisateur250</t>
  </si>
  <si>
    <t>utilisateur251</t>
  </si>
  <si>
    <t>utilisateur252</t>
  </si>
  <si>
    <t>utilisateur253</t>
  </si>
  <si>
    <t>utilisateur254</t>
  </si>
  <si>
    <t>utilisateur255</t>
  </si>
  <si>
    <t>utilisateur256</t>
  </si>
  <si>
    <t>utilisateur257</t>
  </si>
  <si>
    <t>utilisateur258</t>
  </si>
  <si>
    <t>utilisateur259</t>
  </si>
  <si>
    <t>utilisateur260</t>
  </si>
  <si>
    <t>utilisateur261</t>
  </si>
  <si>
    <t>utilisateur262</t>
  </si>
  <si>
    <t>utilisateur263</t>
  </si>
  <si>
    <t>utilisateur264</t>
  </si>
  <si>
    <t>utilisateur265</t>
  </si>
  <si>
    <t>utilisateur266</t>
  </si>
  <si>
    <t>utilisateur267</t>
  </si>
  <si>
    <t>utilisateur268</t>
  </si>
  <si>
    <t>utilisateur269</t>
  </si>
  <si>
    <t>utilisateur270</t>
  </si>
  <si>
    <t>utilisateur271</t>
  </si>
  <si>
    <t>utilisateur272</t>
  </si>
  <si>
    <t>utilisateur273</t>
  </si>
  <si>
    <t>utilisateur274</t>
  </si>
  <si>
    <t>utilisateur275</t>
  </si>
  <si>
    <t>utilisateur276</t>
  </si>
  <si>
    <t>utilisateur277</t>
  </si>
  <si>
    <t>utilisateur278</t>
  </si>
  <si>
    <t>utilisateur279</t>
  </si>
  <si>
    <t>utilisateur280</t>
  </si>
  <si>
    <t>utilisateur281</t>
  </si>
  <si>
    <t>utilisateur282</t>
  </si>
  <si>
    <t>utilisateur283</t>
  </si>
  <si>
    <t>utilisateur284</t>
  </si>
  <si>
    <t>utilisateur285</t>
  </si>
  <si>
    <t>utilisateur286</t>
  </si>
  <si>
    <t>utilisateur287</t>
  </si>
  <si>
    <t>utilisateur288</t>
  </si>
  <si>
    <t>utilisateur289</t>
  </si>
  <si>
    <t>utilisateur290</t>
  </si>
  <si>
    <t>utilisateur291</t>
  </si>
  <si>
    <t>utilisateur292</t>
  </si>
  <si>
    <t>utilisateur293</t>
  </si>
  <si>
    <t>utilisateur294</t>
  </si>
  <si>
    <t>utilisateur295</t>
  </si>
  <si>
    <t>utilisateur296</t>
  </si>
  <si>
    <t>utilisateur297</t>
  </si>
  <si>
    <t>utilisateur298</t>
  </si>
  <si>
    <t>utilisateur299</t>
  </si>
  <si>
    <t>utilisateur300</t>
  </si>
  <si>
    <t>utilisateur301</t>
  </si>
  <si>
    <t>utilisateur302</t>
  </si>
  <si>
    <t>utilisateur303</t>
  </si>
  <si>
    <t>utilisateur304</t>
  </si>
  <si>
    <t>utilisateur305</t>
  </si>
  <si>
    <t>utilisateur306</t>
  </si>
  <si>
    <t>utilisateur307</t>
  </si>
  <si>
    <t>utilisateur308</t>
  </si>
  <si>
    <t>utilisateur309</t>
  </si>
  <si>
    <t>utilisateur310</t>
  </si>
  <si>
    <t>utilisateur311</t>
  </si>
  <si>
    <t>utilisateur312</t>
  </si>
  <si>
    <t>utilisateur313</t>
  </si>
  <si>
    <t>utilisateur314</t>
  </si>
  <si>
    <t>utilisateur315</t>
  </si>
  <si>
    <t>utilisateur316</t>
  </si>
  <si>
    <t>utilisateur317</t>
  </si>
  <si>
    <t>utilisateur318</t>
  </si>
  <si>
    <t>utilisateur319</t>
  </si>
  <si>
    <t>utilisateur320</t>
  </si>
  <si>
    <t>utilisateur321</t>
  </si>
  <si>
    <t>utilisateur322</t>
  </si>
  <si>
    <t>utilisateur323</t>
  </si>
  <si>
    <t>utilisateur324</t>
  </si>
  <si>
    <t>utilisateur325</t>
  </si>
  <si>
    <t>utilisateur326</t>
  </si>
  <si>
    <t>utilisateur327</t>
  </si>
  <si>
    <t>utilisateur328</t>
  </si>
  <si>
    <t>utilisateur329</t>
  </si>
  <si>
    <t>utilisateur330</t>
  </si>
  <si>
    <t>utilisateur331</t>
  </si>
  <si>
    <t>utilisateur332</t>
  </si>
  <si>
    <t>utilisateur333</t>
  </si>
  <si>
    <t>utilisateur334</t>
  </si>
  <si>
    <t>utilisateur335</t>
  </si>
  <si>
    <t>utilisateur336</t>
  </si>
  <si>
    <t>utilisateur337</t>
  </si>
  <si>
    <t>utilisateur338</t>
  </si>
  <si>
    <t>utilisateur339</t>
  </si>
  <si>
    <t>utilisateur340</t>
  </si>
  <si>
    <t>utilisateur341</t>
  </si>
  <si>
    <t>utilisateur342</t>
  </si>
  <si>
    <t>utilisateur343</t>
  </si>
  <si>
    <t>utilisateur344</t>
  </si>
  <si>
    <t>utilisateur345</t>
  </si>
  <si>
    <t>utilisateur346</t>
  </si>
  <si>
    <t>utilisateur347</t>
  </si>
  <si>
    <t>utilisateur348</t>
  </si>
  <si>
    <t>utilisateur349</t>
  </si>
  <si>
    <t>utilisateur350</t>
  </si>
  <si>
    <t>utilisateur351</t>
  </si>
  <si>
    <t>utilisateur352</t>
  </si>
  <si>
    <t>utilisateur353</t>
  </si>
  <si>
    <t>utilisateur354</t>
  </si>
  <si>
    <t>utilisateur355</t>
  </si>
  <si>
    <t>utilisateur356</t>
  </si>
  <si>
    <t>utilisateur357</t>
  </si>
  <si>
    <t>utilisateur358</t>
  </si>
  <si>
    <t>utilisateur359</t>
  </si>
  <si>
    <t>utilisateur360</t>
  </si>
  <si>
    <t>utilisateur361</t>
  </si>
  <si>
    <t>utilisateur362</t>
  </si>
  <si>
    <t>utilisateur363</t>
  </si>
  <si>
    <t>utilisateur364</t>
  </si>
  <si>
    <t>utilisateur365</t>
  </si>
  <si>
    <t>utilisateur366</t>
  </si>
  <si>
    <t>utilisateur367</t>
  </si>
  <si>
    <t>utilisateur368</t>
  </si>
  <si>
    <t>utilisateur369</t>
  </si>
  <si>
    <t>utilisateur370</t>
  </si>
  <si>
    <t>utilisateur371</t>
  </si>
  <si>
    <t>utilisateur372</t>
  </si>
  <si>
    <t>utilisateur373</t>
  </si>
  <si>
    <t>utilisateur374</t>
  </si>
  <si>
    <t>utilisateur375</t>
  </si>
  <si>
    <t>utilisateur376</t>
  </si>
  <si>
    <t>utilisateur377</t>
  </si>
  <si>
    <t>utilisateur378</t>
  </si>
  <si>
    <t>utilisateur379</t>
  </si>
  <si>
    <t>utilisateur380</t>
  </si>
  <si>
    <t>utilisateur381</t>
  </si>
  <si>
    <t>utilisateur382</t>
  </si>
  <si>
    <t>utilisateur383</t>
  </si>
  <si>
    <t>utilisateur384</t>
  </si>
  <si>
    <t>utilisateur385</t>
  </si>
  <si>
    <t>utilisateur386</t>
  </si>
  <si>
    <t>utilisateur387</t>
  </si>
  <si>
    <t>utilisateur388</t>
  </si>
  <si>
    <t>utilisateur389</t>
  </si>
  <si>
    <t>utilisateur390</t>
  </si>
  <si>
    <t>utilisateur391</t>
  </si>
  <si>
    <t>utilisateur392</t>
  </si>
  <si>
    <t>utilisateur393</t>
  </si>
  <si>
    <t>utilisateur394</t>
  </si>
  <si>
    <t>utilisateur395</t>
  </si>
  <si>
    <t>utilisateur396</t>
  </si>
  <si>
    <t>utilisateur397</t>
  </si>
  <si>
    <t>utilisateur398</t>
  </si>
  <si>
    <t>utilisateur399</t>
  </si>
  <si>
    <t>utilisateur400</t>
  </si>
  <si>
    <t>utilisateur401</t>
  </si>
  <si>
    <t>utilisateur402</t>
  </si>
  <si>
    <t>utilisateur403</t>
  </si>
  <si>
    <t>utilisateur404</t>
  </si>
  <si>
    <t>utilisateur405</t>
  </si>
  <si>
    <t>utilisateur406</t>
  </si>
  <si>
    <t>utilisateur407</t>
  </si>
  <si>
    <t>utilisateur408</t>
  </si>
  <si>
    <t>utilisateur409</t>
  </si>
  <si>
    <t>utilisateur410</t>
  </si>
  <si>
    <t>utilisateur411</t>
  </si>
  <si>
    <t>utilisateur412</t>
  </si>
  <si>
    <t>utilisateur413</t>
  </si>
  <si>
    <t>utilisateur414</t>
  </si>
  <si>
    <t>utilisateur415</t>
  </si>
  <si>
    <t>utilisateur416</t>
  </si>
  <si>
    <t>utilisateur417</t>
  </si>
  <si>
    <t>utilisateur418</t>
  </si>
  <si>
    <t>utilisateur419</t>
  </si>
  <si>
    <t>utilisateur420</t>
  </si>
  <si>
    <t>utilisateur421</t>
  </si>
  <si>
    <t>utilisateur422</t>
  </si>
  <si>
    <t>utilisateur423</t>
  </si>
  <si>
    <t>utilisateur424</t>
  </si>
  <si>
    <t>utilisateur425</t>
  </si>
  <si>
    <t>utilisateur426</t>
  </si>
  <si>
    <t>utilisateur427</t>
  </si>
  <si>
    <t>utilisateur428</t>
  </si>
  <si>
    <t>utilisateur429</t>
  </si>
  <si>
    <t>utilisateur430</t>
  </si>
  <si>
    <t>utilisateur431</t>
  </si>
  <si>
    <t>utilisateur432</t>
  </si>
  <si>
    <t>utilisateur433</t>
  </si>
  <si>
    <t>utilisateur434</t>
  </si>
  <si>
    <t>utilisateur435</t>
  </si>
  <si>
    <t>utilisateur436</t>
  </si>
  <si>
    <t>utilisateur437</t>
  </si>
  <si>
    <t>utilisateur438</t>
  </si>
  <si>
    <t>utilisateur439</t>
  </si>
  <si>
    <t>utilisateur440</t>
  </si>
  <si>
    <t>utilisateur441</t>
  </si>
  <si>
    <t>utilisateur442</t>
  </si>
  <si>
    <t>utilisateur443</t>
  </si>
  <si>
    <t>utilisateur444</t>
  </si>
  <si>
    <t>utilisateur445</t>
  </si>
  <si>
    <t>utilisateur446</t>
  </si>
  <si>
    <t>utilisateur447</t>
  </si>
  <si>
    <t>utilisateur448</t>
  </si>
  <si>
    <t>utilisateur449</t>
  </si>
  <si>
    <t>utilisateur450</t>
  </si>
  <si>
    <t>utilisateur451</t>
  </si>
  <si>
    <t>utilisateur452</t>
  </si>
  <si>
    <t>utilisateur453</t>
  </si>
  <si>
    <t>utilisateur454</t>
  </si>
  <si>
    <t>utilisateur455</t>
  </si>
  <si>
    <t>utilisateur456</t>
  </si>
  <si>
    <t>utilisateur457</t>
  </si>
  <si>
    <t>utilisateur458</t>
  </si>
  <si>
    <t>utilisateur459</t>
  </si>
  <si>
    <t>utilisateur460</t>
  </si>
  <si>
    <t>utilisateur461</t>
  </si>
  <si>
    <t>utilisateur462</t>
  </si>
  <si>
    <t>utilisateur463</t>
  </si>
  <si>
    <t>utilisateur464</t>
  </si>
  <si>
    <t>utilisateur465</t>
  </si>
  <si>
    <t>utilisateur466</t>
  </si>
  <si>
    <t>utilisateur467</t>
  </si>
  <si>
    <t>utilisateur468</t>
  </si>
  <si>
    <t>utilisateur469</t>
  </si>
  <si>
    <t>utilisateur470</t>
  </si>
  <si>
    <t>utilisateur471</t>
  </si>
  <si>
    <t>utilisateur472</t>
  </si>
  <si>
    <t>utilisateur473</t>
  </si>
  <si>
    <t>utilisateur474</t>
  </si>
  <si>
    <t>utilisateur475</t>
  </si>
  <si>
    <t>utilisateur476</t>
  </si>
  <si>
    <t>utilisateur477</t>
  </si>
  <si>
    <t>utilisateur478</t>
  </si>
  <si>
    <t>utilisateur479</t>
  </si>
  <si>
    <t>utilisateur480</t>
  </si>
  <si>
    <t>utilisateur481</t>
  </si>
  <si>
    <t>utilisateur482</t>
  </si>
  <si>
    <t>utilisateur483</t>
  </si>
  <si>
    <t>utilisateur484</t>
  </si>
  <si>
    <t>utilisateur485</t>
  </si>
  <si>
    <t>utilisateur486</t>
  </si>
  <si>
    <t>utilisateur487</t>
  </si>
  <si>
    <t>utilisateur488</t>
  </si>
  <si>
    <t>utilisateur489</t>
  </si>
  <si>
    <t>utilisateur490</t>
  </si>
  <si>
    <t>utilisateur491</t>
  </si>
  <si>
    <t>utilisateur492</t>
  </si>
  <si>
    <t>utilisateur493</t>
  </si>
  <si>
    <t>utilisateur494</t>
  </si>
  <si>
    <t>utilisateur495</t>
  </si>
  <si>
    <t>utilisateur496</t>
  </si>
  <si>
    <t>utilisateur497</t>
  </si>
  <si>
    <t>utilisateur498</t>
  </si>
  <si>
    <t>utilisateur499</t>
  </si>
  <si>
    <t>utilisateur500</t>
  </si>
  <si>
    <t>utilisateur501</t>
  </si>
  <si>
    <t>utilisateur502</t>
  </si>
  <si>
    <t>utilisateur503</t>
  </si>
  <si>
    <t>utilisateur504</t>
  </si>
  <si>
    <t>utilisateur505</t>
  </si>
  <si>
    <t>utilisateur506</t>
  </si>
  <si>
    <t>utilisateur507</t>
  </si>
  <si>
    <t>utilisateur508</t>
  </si>
  <si>
    <t>utilisateur509</t>
  </si>
  <si>
    <t>utilisateur510</t>
  </si>
  <si>
    <t>utilisateur511</t>
  </si>
  <si>
    <t>utilisateur512</t>
  </si>
  <si>
    <t>utilisateur513</t>
  </si>
  <si>
    <t>utilisateur514</t>
  </si>
  <si>
    <t>utilisateur515</t>
  </si>
  <si>
    <t>utilisateur516</t>
  </si>
  <si>
    <t>utilisateur517</t>
  </si>
  <si>
    <t>utilisateur518</t>
  </si>
  <si>
    <t>utilisateur519</t>
  </si>
  <si>
    <t>utilisateur520</t>
  </si>
  <si>
    <t>utilisateur521</t>
  </si>
  <si>
    <t>utilisateur522</t>
  </si>
  <si>
    <t>utilisateur523</t>
  </si>
  <si>
    <t>utilisateur524</t>
  </si>
  <si>
    <t>utilisateur525</t>
  </si>
  <si>
    <t>utilisateur526</t>
  </si>
  <si>
    <t>utilisateur527</t>
  </si>
  <si>
    <t>utilisateur528</t>
  </si>
  <si>
    <t>utilisateur529</t>
  </si>
  <si>
    <t>utilisateur530</t>
  </si>
  <si>
    <t>utilisateur531</t>
  </si>
  <si>
    <t>utilisateur532</t>
  </si>
  <si>
    <t>utilisateur533</t>
  </si>
  <si>
    <t>utilisateur534</t>
  </si>
  <si>
    <t>utilisateur535</t>
  </si>
  <si>
    <t>utilisateur536</t>
  </si>
  <si>
    <t>utilisateur537</t>
  </si>
  <si>
    <t>utilisateur538</t>
  </si>
  <si>
    <t>utilisateur539</t>
  </si>
  <si>
    <t>utilisateur540</t>
  </si>
  <si>
    <t>utilisateur541</t>
  </si>
  <si>
    <t>utilisateur542</t>
  </si>
  <si>
    <t>utilisateur543</t>
  </si>
  <si>
    <t>utilisateur544</t>
  </si>
  <si>
    <t>utilisateur545</t>
  </si>
  <si>
    <t>utilisateur546</t>
  </si>
  <si>
    <t>utilisateur547</t>
  </si>
  <si>
    <t>utilisateur548</t>
  </si>
  <si>
    <t>utilisateur549</t>
  </si>
  <si>
    <t>utilisateur550</t>
  </si>
  <si>
    <t>utilisateur551</t>
  </si>
  <si>
    <t>utilisateur552</t>
  </si>
  <si>
    <t>utilisateur553</t>
  </si>
  <si>
    <t>utilisateur554</t>
  </si>
  <si>
    <t>utilisateur555</t>
  </si>
  <si>
    <t>utilisateur556</t>
  </si>
  <si>
    <t>utilisateur557</t>
  </si>
  <si>
    <t>utilisateur558</t>
  </si>
  <si>
    <t>utilisateur559</t>
  </si>
  <si>
    <t>utilisateur560</t>
  </si>
  <si>
    <t>utilisateur561</t>
  </si>
  <si>
    <t>utilisateur562</t>
  </si>
  <si>
    <t>utilisateur563</t>
  </si>
  <si>
    <t>utilisateur564</t>
  </si>
  <si>
    <t>utilisateur565</t>
  </si>
  <si>
    <t>utilisateur566</t>
  </si>
  <si>
    <t>utilisateur567</t>
  </si>
  <si>
    <t>utilisateur568</t>
  </si>
  <si>
    <t>utilisateur569</t>
  </si>
  <si>
    <t>utilisateur570</t>
  </si>
  <si>
    <t>utilisateur571</t>
  </si>
  <si>
    <t>utilisateur572</t>
  </si>
  <si>
    <t>utilisateur573</t>
  </si>
  <si>
    <t>utilisateur574</t>
  </si>
  <si>
    <t>utilisateur575</t>
  </si>
  <si>
    <t>utilisateur576</t>
  </si>
  <si>
    <t>utilisateur577</t>
  </si>
  <si>
    <t>utilisateur578</t>
  </si>
  <si>
    <t>utilisateur579</t>
  </si>
  <si>
    <t>utilisateur580</t>
  </si>
  <si>
    <t>utilisateur581</t>
  </si>
  <si>
    <t>utilisateur582</t>
  </si>
  <si>
    <t>utilisateur583</t>
  </si>
  <si>
    <t>utilisateur584</t>
  </si>
  <si>
    <t>utilisateur585</t>
  </si>
  <si>
    <t>utilisateur586</t>
  </si>
  <si>
    <t>utilisateur587</t>
  </si>
  <si>
    <t>utilisateur588</t>
  </si>
  <si>
    <t>utilisateur589</t>
  </si>
  <si>
    <t>utilisateur590</t>
  </si>
  <si>
    <t>utilisateur591</t>
  </si>
  <si>
    <t>utilisateur592</t>
  </si>
  <si>
    <t>utilisateur593</t>
  </si>
  <si>
    <t>utilisateur594</t>
  </si>
  <si>
    <t>utilisateur595</t>
  </si>
  <si>
    <t>utilisateur596</t>
  </si>
  <si>
    <t>utilisateur597</t>
  </si>
  <si>
    <t>utilisateur598</t>
  </si>
  <si>
    <t>utilisateur599</t>
  </si>
  <si>
    <t>utilisateur600</t>
  </si>
  <si>
    <t>utilisateur601</t>
  </si>
  <si>
    <t>utilisateur602</t>
  </si>
  <si>
    <t>utilisateur603</t>
  </si>
  <si>
    <t>utilisateur604</t>
  </si>
  <si>
    <t>utilisateur605</t>
  </si>
  <si>
    <t>utilisateur606</t>
  </si>
  <si>
    <t>utilisateur607</t>
  </si>
  <si>
    <t>utilisateur608</t>
  </si>
  <si>
    <t>utilisateur609</t>
  </si>
  <si>
    <t>utilisateur610</t>
  </si>
  <si>
    <t>utilisateur611</t>
  </si>
  <si>
    <t>utilisateur612</t>
  </si>
  <si>
    <t>utilisateur613</t>
  </si>
  <si>
    <t>utilisateur614</t>
  </si>
  <si>
    <t>utilisateur615</t>
  </si>
  <si>
    <t>utilisateur616</t>
  </si>
  <si>
    <t>utilisateur617</t>
  </si>
  <si>
    <t>utilisateur618</t>
  </si>
  <si>
    <t>utilisateur619</t>
  </si>
  <si>
    <t>utilisateur620</t>
  </si>
  <si>
    <t>utilisateur621</t>
  </si>
  <si>
    <t>utilisateur622</t>
  </si>
  <si>
    <t>utilisateur623</t>
  </si>
  <si>
    <t>utilisateur624</t>
  </si>
  <si>
    <t>utilisateur625</t>
  </si>
  <si>
    <t>utilisateur626</t>
  </si>
  <si>
    <t>utilisateur627</t>
  </si>
  <si>
    <t>utilisateur628</t>
  </si>
  <si>
    <t>utilisateur629</t>
  </si>
  <si>
    <t>utilisateur630</t>
  </si>
  <si>
    <t>utilisateur631</t>
  </si>
  <si>
    <t>utilisateur632</t>
  </si>
  <si>
    <t>utilisateur633</t>
  </si>
  <si>
    <t>utilisateur634</t>
  </si>
  <si>
    <t>utilisateur635</t>
  </si>
  <si>
    <t>utilisateur636</t>
  </si>
  <si>
    <t>utilisateur637</t>
  </si>
  <si>
    <t>utilisateur638</t>
  </si>
  <si>
    <t>utilisateur639</t>
  </si>
  <si>
    <t>utilisateur640</t>
  </si>
  <si>
    <t>utilisateur641</t>
  </si>
  <si>
    <t>utilisateur642</t>
  </si>
  <si>
    <t>utilisateur643</t>
  </si>
  <si>
    <t>utilisateur644</t>
  </si>
  <si>
    <t>utilisateur645</t>
  </si>
  <si>
    <t>utilisateur646</t>
  </si>
  <si>
    <t>utilisateur647</t>
  </si>
  <si>
    <t>utilisateur648</t>
  </si>
  <si>
    <t>utilisateur649</t>
  </si>
  <si>
    <t>utilisateur650</t>
  </si>
  <si>
    <t>utilisateur651</t>
  </si>
  <si>
    <t>utilisateur652</t>
  </si>
  <si>
    <t>utilisateur653</t>
  </si>
  <si>
    <t>utilisateur654</t>
  </si>
  <si>
    <t>utilisateur655</t>
  </si>
  <si>
    <t>utilisateur656</t>
  </si>
  <si>
    <t>utilisateur657</t>
  </si>
  <si>
    <t>utilisateur658</t>
  </si>
  <si>
    <t>utilisateur659</t>
  </si>
  <si>
    <t>utilisateur660</t>
  </si>
  <si>
    <t>utilisateur661</t>
  </si>
  <si>
    <t>utilisateur662</t>
  </si>
  <si>
    <t>utilisateur663</t>
  </si>
  <si>
    <t>utilisateur664</t>
  </si>
  <si>
    <t>utilisateur665</t>
  </si>
  <si>
    <t>utilisateur666</t>
  </si>
  <si>
    <t>utilisateur667</t>
  </si>
  <si>
    <t>utilisateur668</t>
  </si>
  <si>
    <t>utilisateur669</t>
  </si>
  <si>
    <t>utilisateur670</t>
  </si>
  <si>
    <t>utilisateur671</t>
  </si>
  <si>
    <t>utilisateur672</t>
  </si>
  <si>
    <t>utilisateur673</t>
  </si>
  <si>
    <t>utilisateur674</t>
  </si>
  <si>
    <t>utilisateur675</t>
  </si>
  <si>
    <t>utilisateur676</t>
  </si>
  <si>
    <t>utilisateur677</t>
  </si>
  <si>
    <t>utilisateur678</t>
  </si>
  <si>
    <t>utilisateur679</t>
  </si>
  <si>
    <t>utilisateur680</t>
  </si>
  <si>
    <t>utilisateur681</t>
  </si>
  <si>
    <t>utilisateur682</t>
  </si>
  <si>
    <t>utilisateur683</t>
  </si>
  <si>
    <t>utilisateur684</t>
  </si>
  <si>
    <t>utilisateur685</t>
  </si>
  <si>
    <t>utilisateur686</t>
  </si>
  <si>
    <t>utilisateur687</t>
  </si>
  <si>
    <t>utilisateur688</t>
  </si>
  <si>
    <t>utilisateur689</t>
  </si>
  <si>
    <t>utilisateur690</t>
  </si>
  <si>
    <t>utilisateur691</t>
  </si>
  <si>
    <t>utilisateur692</t>
  </si>
  <si>
    <t>utilisateur693</t>
  </si>
  <si>
    <t>utilisateur694</t>
  </si>
  <si>
    <t>utilisateur695</t>
  </si>
  <si>
    <t>utilisateur696</t>
  </si>
  <si>
    <t>utilisateur697</t>
  </si>
  <si>
    <t>utilisateur698</t>
  </si>
  <si>
    <t>utilisateur699</t>
  </si>
  <si>
    <t>utilisateur700</t>
  </si>
  <si>
    <t>utilisateur701</t>
  </si>
  <si>
    <t>utilisateur702</t>
  </si>
  <si>
    <t>utilisateur703</t>
  </si>
  <si>
    <t>utilisateur704</t>
  </si>
  <si>
    <t>utilisateur705</t>
  </si>
  <si>
    <t>utilisateur706</t>
  </si>
  <si>
    <t>utilisateur707</t>
  </si>
  <si>
    <t>utilisateur708</t>
  </si>
  <si>
    <t>utilisateur709</t>
  </si>
  <si>
    <t>utilisateur710</t>
  </si>
  <si>
    <t>utilisateur711</t>
  </si>
  <si>
    <t>utilisateur712</t>
  </si>
  <si>
    <t>utilisateur713</t>
  </si>
  <si>
    <t>utilisateur714</t>
  </si>
  <si>
    <t>utilisateur715</t>
  </si>
  <si>
    <t>utilisateur716</t>
  </si>
  <si>
    <t>utilisateur717</t>
  </si>
  <si>
    <t>utilisateur718</t>
  </si>
  <si>
    <t>utilisateur719</t>
  </si>
  <si>
    <t>utilisateur720</t>
  </si>
  <si>
    <t>utilisateur721</t>
  </si>
  <si>
    <t>utilisateur722</t>
  </si>
  <si>
    <t>utilisateur723</t>
  </si>
  <si>
    <t>utilisateur724</t>
  </si>
  <si>
    <t>utilisateur725</t>
  </si>
  <si>
    <t>utilisateur726</t>
  </si>
  <si>
    <t>utilisateur727</t>
  </si>
  <si>
    <t>utilisateur728</t>
  </si>
  <si>
    <t>utilisateur729</t>
  </si>
  <si>
    <t>utilisateur730</t>
  </si>
  <si>
    <t>utilisateur731</t>
  </si>
  <si>
    <t>utilisateur732</t>
  </si>
  <si>
    <t>utilisateur733</t>
  </si>
  <si>
    <t>utilisateur734</t>
  </si>
  <si>
    <t>utilisateur735</t>
  </si>
  <si>
    <t>utilisateur736</t>
  </si>
  <si>
    <t>utilisateur737</t>
  </si>
  <si>
    <t>utilisateur738</t>
  </si>
  <si>
    <t>utilisateur739</t>
  </si>
  <si>
    <t>utilisateur740</t>
  </si>
  <si>
    <t>utilisateur741</t>
  </si>
  <si>
    <t>utilisateur742</t>
  </si>
  <si>
    <t>utilisateur743</t>
  </si>
  <si>
    <t>utilisateur744</t>
  </si>
  <si>
    <t>utilisateur745</t>
  </si>
  <si>
    <t>utilisateur746</t>
  </si>
  <si>
    <t>utilisateur747</t>
  </si>
  <si>
    <t>utilisateur748</t>
  </si>
  <si>
    <t>utilisateur749</t>
  </si>
  <si>
    <t>utilisateur750</t>
  </si>
  <si>
    <t>utilisateur751</t>
  </si>
  <si>
    <t>utilisateur752</t>
  </si>
  <si>
    <t>utilisateur753</t>
  </si>
  <si>
    <t>utilisateur754</t>
  </si>
  <si>
    <t>utilisateur755</t>
  </si>
  <si>
    <t>utilisateur756</t>
  </si>
  <si>
    <t>utilisateur757</t>
  </si>
  <si>
    <t>utilisateur758</t>
  </si>
  <si>
    <t>utilisateur759</t>
  </si>
  <si>
    <t>utilisateur760</t>
  </si>
  <si>
    <t>utilisateur761</t>
  </si>
  <si>
    <t>utilisateur762</t>
  </si>
  <si>
    <t>utilisateur763</t>
  </si>
  <si>
    <t>utilisateur764</t>
  </si>
  <si>
    <t>utilisateur765</t>
  </si>
  <si>
    <t>utilisateur766</t>
  </si>
  <si>
    <t>utilisateur767</t>
  </si>
  <si>
    <t>utilisateur768</t>
  </si>
  <si>
    <t>utilisateur769</t>
  </si>
  <si>
    <t>utilisateur770</t>
  </si>
  <si>
    <t>utilisateur771</t>
  </si>
  <si>
    <t>utilisateur772</t>
  </si>
  <si>
    <t>utilisateur773</t>
  </si>
  <si>
    <t>utilisateur774</t>
  </si>
  <si>
    <t>utilisateur775</t>
  </si>
  <si>
    <t>utilisateur776</t>
  </si>
  <si>
    <t>utilisateur777</t>
  </si>
  <si>
    <t>utilisateur778</t>
  </si>
  <si>
    <t>utilisateur779</t>
  </si>
  <si>
    <t>utilisateur780</t>
  </si>
  <si>
    <t>utilisateur781</t>
  </si>
  <si>
    <t>utilisateur782</t>
  </si>
  <si>
    <t>utilisateur783</t>
  </si>
  <si>
    <t>utilisateur784</t>
  </si>
  <si>
    <t>utilisateur785</t>
  </si>
  <si>
    <t>utilisateur786</t>
  </si>
  <si>
    <t>utilisateur787</t>
  </si>
  <si>
    <t>utilisateur788</t>
  </si>
  <si>
    <t>utilisateur789</t>
  </si>
  <si>
    <t>utilisateur790</t>
  </si>
  <si>
    <t>utilisateur791</t>
  </si>
  <si>
    <t>utilisateur792</t>
  </si>
  <si>
    <t>utilisateur793</t>
  </si>
  <si>
    <t>utilisateur794</t>
  </si>
  <si>
    <t>utilisateur795</t>
  </si>
  <si>
    <t>utilisateur796</t>
  </si>
  <si>
    <t>utilisateur797</t>
  </si>
  <si>
    <t>utilisateur798</t>
  </si>
  <si>
    <t>utilisateur799</t>
  </si>
  <si>
    <t>utilisateur800</t>
  </si>
  <si>
    <t>utilisateur801</t>
  </si>
  <si>
    <t>utilisateur802</t>
  </si>
  <si>
    <t>utilisateur803</t>
  </si>
  <si>
    <t>utilisateur804</t>
  </si>
  <si>
    <t>utilisateur805</t>
  </si>
  <si>
    <t>utilisateur806</t>
  </si>
  <si>
    <t>utilisateur807</t>
  </si>
  <si>
    <t>utilisateur808</t>
  </si>
  <si>
    <t>utilisateur809</t>
  </si>
  <si>
    <t>utilisateur810</t>
  </si>
  <si>
    <t>utilisateur811</t>
  </si>
  <si>
    <t>utilisateur812</t>
  </si>
  <si>
    <t>utilisateur813</t>
  </si>
  <si>
    <t>utilisateur814</t>
  </si>
  <si>
    <t>utilisateur815</t>
  </si>
  <si>
    <t>utilisateur816</t>
  </si>
  <si>
    <t>utilisateur817</t>
  </si>
  <si>
    <t>utilisateur818</t>
  </si>
  <si>
    <t>utilisateur819</t>
  </si>
  <si>
    <t>utilisateur820</t>
  </si>
  <si>
    <t>utilisateur821</t>
  </si>
  <si>
    <t>utilisateur822</t>
  </si>
  <si>
    <t>utilisateur823</t>
  </si>
  <si>
    <t>utilisateur824</t>
  </si>
  <si>
    <t>utilisateur825</t>
  </si>
  <si>
    <t>utilisateur826</t>
  </si>
  <si>
    <t>utilisateur827</t>
  </si>
  <si>
    <t>utilisateur828</t>
  </si>
  <si>
    <t>utilisateur829</t>
  </si>
  <si>
    <t>utilisateur830</t>
  </si>
  <si>
    <t>utilisateur831</t>
  </si>
  <si>
    <t>utilisateur832</t>
  </si>
  <si>
    <t>utilisateur833</t>
  </si>
  <si>
    <t>utilisateur834</t>
  </si>
  <si>
    <t>utilisateur835</t>
  </si>
  <si>
    <t>utilisateur836</t>
  </si>
  <si>
    <t>utilisateur837</t>
  </si>
  <si>
    <t>utilisateur838</t>
  </si>
  <si>
    <t>utilisateur839</t>
  </si>
  <si>
    <t>utilisateur840</t>
  </si>
  <si>
    <t>utilisateur841</t>
  </si>
  <si>
    <t>utilisateur842</t>
  </si>
  <si>
    <t>utilisateur843</t>
  </si>
  <si>
    <t>utilisateur844</t>
  </si>
  <si>
    <t>utilisateur845</t>
  </si>
  <si>
    <t>utilisateur846</t>
  </si>
  <si>
    <t>utilisateur847</t>
  </si>
  <si>
    <t>utilisateur848</t>
  </si>
  <si>
    <t>utilisateur849</t>
  </si>
  <si>
    <t>utilisateur850</t>
  </si>
  <si>
    <t>utilisateur851</t>
  </si>
  <si>
    <t>utilisateur852</t>
  </si>
  <si>
    <t>utilisateur853</t>
  </si>
  <si>
    <t>utilisateur854</t>
  </si>
  <si>
    <t>utilisateur855</t>
  </si>
  <si>
    <t>utilisateur856</t>
  </si>
  <si>
    <t>utilisateur857</t>
  </si>
  <si>
    <t>utilisateur858</t>
  </si>
  <si>
    <t>utilisateur859</t>
  </si>
  <si>
    <t>utilisateur860</t>
  </si>
  <si>
    <t>utilisateur861</t>
  </si>
  <si>
    <t>utilisateur862</t>
  </si>
  <si>
    <t>utilisateur863</t>
  </si>
  <si>
    <t>utilisateur864</t>
  </si>
  <si>
    <t>utilisateur865</t>
  </si>
  <si>
    <t>utilisateur866</t>
  </si>
  <si>
    <t>utilisateur867</t>
  </si>
  <si>
    <t>utilisateur868</t>
  </si>
  <si>
    <t>utilisateur869</t>
  </si>
  <si>
    <t>utilisateur870</t>
  </si>
  <si>
    <t>utilisateur871</t>
  </si>
  <si>
    <t>utilisateur872</t>
  </si>
  <si>
    <t>utilisateur873</t>
  </si>
  <si>
    <t>utilisateur874</t>
  </si>
  <si>
    <t>utilisateur875</t>
  </si>
  <si>
    <t>Score</t>
  </si>
  <si>
    <t xml:space="preserve">Score </t>
  </si>
  <si>
    <t>Score min</t>
  </si>
  <si>
    <t>Score max</t>
  </si>
  <si>
    <t>Alain</t>
  </si>
  <si>
    <t>Sébastien</t>
  </si>
  <si>
    <t>Claire</t>
  </si>
  <si>
    <t>Chantale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</si>
</sst>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12</xdr:row>
      <xdr:rowOff>123825</xdr:rowOff>
    </xdr:from>
    <xdr:to>
      <xdr:col>10</xdr:col>
      <xdr:colOff>114300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4124325" y="2409825"/>
          <a:ext cx="360997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C'est dans la zone grise que je souhaiterais voir apparaître la liste</a:t>
          </a:r>
          <a:r>
            <a:rPr lang="fr-FR" sz="1100" baseline="0"/>
            <a:t> des utilisateurs qui ont un score qui correspond à celui indiqué en D12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314325</xdr:colOff>
      <xdr:row>12</xdr:row>
      <xdr:rowOff>123825</xdr:rowOff>
    </xdr:from>
    <xdr:to>
      <xdr:col>10</xdr:col>
      <xdr:colOff>114300</xdr:colOff>
      <xdr:row>20</xdr:row>
      <xdr:rowOff>85725</xdr:rowOff>
    </xdr:to>
    <xdr:sp macro="" textlink="">
      <xdr:nvSpPr>
        <xdr:cNvPr id="2" name="ZoneTexte 1"/>
        <xdr:cNvSpPr txBox="1"/>
      </xdr:nvSpPr>
      <xdr:spPr>
        <a:xfrm>
          <a:off x="4124325" y="2409825"/>
          <a:ext cx="3609975" cy="1485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C'est dans la zone grise que je souhaiterais voir apparaître la liste</a:t>
          </a:r>
          <a:r>
            <a:rPr lang="fr-FR" sz="1100" baseline="0"/>
            <a:t> des utilisateurs correspondants, c'est-à-dire ceux dont le score est compris entre la valeur min et la valeur max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142875</xdr:colOff>
      <xdr:row>9</xdr:row>
      <xdr:rowOff>104775</xdr:rowOff>
    </xdr:from>
    <xdr:to>
      <xdr:col>9</xdr:col>
      <xdr:colOff>180975</xdr:colOff>
      <xdr:row>16</xdr:row>
      <xdr:rowOff>9525</xdr:rowOff>
    </xdr:to>
    <xdr:sp macro="" textlink="">
      <xdr:nvSpPr>
        <xdr:cNvPr id="2" name="ZoneTexte 1"/>
        <xdr:cNvSpPr txBox="1"/>
      </xdr:nvSpPr>
      <xdr:spPr>
        <a:xfrm>
          <a:off x="2428875" y="1838325"/>
          <a:ext cx="4610100" cy="1238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Quelle formule utiliser</a:t>
          </a:r>
          <a:r>
            <a:rPr lang="fr-FR" sz="1100" baseline="0"/>
            <a:t> pour que dans la zone grise apparaisse la liste en D5:L5 mais sans les blancs ? Merci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GS1381"/>
  <sheetViews>
    <sheetView topLeftCell="A985" workbookViewId="0">
      <selection activeCell="D1000" sqref="D1000:D1381"/>
    </sheetView>
  </sheetViews>
  <sheetFormatPr defaultColWidth="11.42578125" defaultRowHeight="15"/>
  <cols>
    <col min="1" max="1" width="11.42578125" style="1"/>
  </cols>
  <sheetData>
    <row r="2" spans="2:877">
      <c r="C2" s="1"/>
      <c r="D2" s="1"/>
      <c r="E2" s="1"/>
      <c r="F2" s="1"/>
      <c r="G2" s="1"/>
      <c r="H2" s="1"/>
    </row>
    <row r="3" spans="2:877">
      <c r="C3" s="1"/>
      <c r="D3" s="1"/>
      <c r="E3" s="1"/>
      <c r="F3" s="1"/>
      <c r="G3" s="1"/>
      <c r="H3" s="1"/>
    </row>
    <row r="5" spans="2:877">
      <c r="E5" s="1"/>
      <c r="F5" s="1"/>
      <c r="G5" s="1"/>
      <c r="H5" s="1"/>
    </row>
    <row r="6" spans="2:877">
      <c r="C6" s="1"/>
    </row>
    <row r="7" spans="2:877">
      <c r="B7" s="1"/>
      <c r="C7" s="1" t="s">
        <v>1</v>
      </c>
      <c r="D7" s="1" t="s">
        <v>2</v>
      </c>
      <c r="E7" s="1" t="s">
        <v>3</v>
      </c>
      <c r="F7" s="1" t="s">
        <v>0</v>
      </c>
      <c r="G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 t="s">
        <v>10</v>
      </c>
      <c r="N7" s="1" t="s">
        <v>11</v>
      </c>
      <c r="O7" s="1" t="s">
        <v>12</v>
      </c>
      <c r="P7" s="1" t="s">
        <v>13</v>
      </c>
      <c r="Q7" s="1" t="s">
        <v>14</v>
      </c>
      <c r="R7" s="1" t="s">
        <v>15</v>
      </c>
      <c r="S7" s="1" t="s">
        <v>16</v>
      </c>
      <c r="T7" s="1" t="s">
        <v>17</v>
      </c>
      <c r="U7" s="1" t="s">
        <v>18</v>
      </c>
      <c r="V7" s="1" t="s">
        <v>19</v>
      </c>
      <c r="W7" s="1" t="s">
        <v>20</v>
      </c>
      <c r="X7" s="1" t="s">
        <v>21</v>
      </c>
      <c r="Y7" s="1" t="s">
        <v>22</v>
      </c>
      <c r="Z7" s="1" t="s">
        <v>23</v>
      </c>
      <c r="AA7" s="1" t="s">
        <v>24</v>
      </c>
      <c r="AB7" s="1" t="s">
        <v>25</v>
      </c>
      <c r="AC7" s="1" t="s">
        <v>26</v>
      </c>
      <c r="AD7" s="1" t="s">
        <v>27</v>
      </c>
      <c r="AE7" s="1" t="s">
        <v>28</v>
      </c>
      <c r="AF7" s="1" t="s">
        <v>29</v>
      </c>
      <c r="AG7" s="1" t="s">
        <v>30</v>
      </c>
      <c r="AH7" s="1" t="s">
        <v>31</v>
      </c>
      <c r="AI7" s="1" t="s">
        <v>32</v>
      </c>
      <c r="AJ7" s="1" t="s">
        <v>33</v>
      </c>
      <c r="AK7" s="1" t="s">
        <v>34</v>
      </c>
      <c r="AL7" s="1" t="s">
        <v>35</v>
      </c>
      <c r="AM7" s="1" t="s">
        <v>36</v>
      </c>
      <c r="AN7" s="1" t="s">
        <v>37</v>
      </c>
      <c r="AO7" s="1" t="s">
        <v>38</v>
      </c>
      <c r="AP7" s="1" t="s">
        <v>39</v>
      </c>
      <c r="AQ7" s="1" t="s">
        <v>40</v>
      </c>
      <c r="AR7" s="1" t="s">
        <v>41</v>
      </c>
      <c r="AS7" s="1" t="s">
        <v>42</v>
      </c>
      <c r="AT7" s="1" t="s">
        <v>43</v>
      </c>
      <c r="AU7" s="1" t="s">
        <v>44</v>
      </c>
      <c r="AV7" s="1" t="s">
        <v>45</v>
      </c>
      <c r="AW7" s="1" t="s">
        <v>46</v>
      </c>
      <c r="AX7" s="1" t="s">
        <v>47</v>
      </c>
      <c r="AY7" s="1" t="s">
        <v>48</v>
      </c>
      <c r="AZ7" s="1" t="s">
        <v>49</v>
      </c>
      <c r="BA7" s="1" t="s">
        <v>50</v>
      </c>
      <c r="BB7" s="1" t="s">
        <v>51</v>
      </c>
      <c r="BC7" s="1" t="s">
        <v>52</v>
      </c>
      <c r="BD7" s="1" t="s">
        <v>53</v>
      </c>
      <c r="BE7" s="1" t="s">
        <v>54</v>
      </c>
      <c r="BF7" s="1" t="s">
        <v>55</v>
      </c>
      <c r="BG7" s="1" t="s">
        <v>56</v>
      </c>
      <c r="BH7" s="1" t="s">
        <v>57</v>
      </c>
      <c r="BI7" s="1" t="s">
        <v>58</v>
      </c>
      <c r="BJ7" s="1" t="s">
        <v>59</v>
      </c>
      <c r="BK7" s="1" t="s">
        <v>60</v>
      </c>
      <c r="BL7" s="1" t="s">
        <v>61</v>
      </c>
      <c r="BM7" s="1" t="s">
        <v>62</v>
      </c>
      <c r="BN7" s="1" t="s">
        <v>63</v>
      </c>
      <c r="BO7" s="1" t="s">
        <v>64</v>
      </c>
      <c r="BP7" s="1" t="s">
        <v>65</v>
      </c>
      <c r="BQ7" s="1" t="s">
        <v>66</v>
      </c>
      <c r="BR7" s="1" t="s">
        <v>67</v>
      </c>
      <c r="BS7" s="1" t="s">
        <v>68</v>
      </c>
      <c r="BT7" s="1" t="s">
        <v>69</v>
      </c>
      <c r="BU7" s="1" t="s">
        <v>70</v>
      </c>
      <c r="BV7" s="1" t="s">
        <v>71</v>
      </c>
      <c r="BW7" s="1" t="s">
        <v>72</v>
      </c>
      <c r="BX7" s="1" t="s">
        <v>73</v>
      </c>
      <c r="BY7" s="1" t="s">
        <v>74</v>
      </c>
      <c r="BZ7" s="1" t="s">
        <v>75</v>
      </c>
      <c r="CA7" s="1" t="s">
        <v>76</v>
      </c>
      <c r="CB7" s="1" t="s">
        <v>77</v>
      </c>
      <c r="CC7" s="1" t="s">
        <v>78</v>
      </c>
      <c r="CD7" s="1" t="s">
        <v>79</v>
      </c>
      <c r="CE7" s="1" t="s">
        <v>80</v>
      </c>
      <c r="CF7" s="1" t="s">
        <v>81</v>
      </c>
      <c r="CG7" s="1" t="s">
        <v>82</v>
      </c>
      <c r="CH7" s="1" t="s">
        <v>83</v>
      </c>
      <c r="CI7" s="1" t="s">
        <v>84</v>
      </c>
      <c r="CJ7" s="1" t="s">
        <v>85</v>
      </c>
      <c r="CK7" s="1" t="s">
        <v>86</v>
      </c>
      <c r="CL7" s="1" t="s">
        <v>87</v>
      </c>
      <c r="CM7" s="1" t="s">
        <v>88</v>
      </c>
      <c r="CN7" s="1" t="s">
        <v>89</v>
      </c>
      <c r="CO7" s="1" t="s">
        <v>90</v>
      </c>
      <c r="CP7" s="1" t="s">
        <v>91</v>
      </c>
      <c r="CQ7" s="1" t="s">
        <v>92</v>
      </c>
      <c r="CR7" s="1" t="s">
        <v>93</v>
      </c>
      <c r="CS7" s="1" t="s">
        <v>94</v>
      </c>
      <c r="CT7" s="1" t="s">
        <v>95</v>
      </c>
      <c r="CU7" s="1" t="s">
        <v>96</v>
      </c>
      <c r="CV7" s="1" t="s">
        <v>97</v>
      </c>
      <c r="CW7" s="1" t="s">
        <v>98</v>
      </c>
      <c r="CX7" s="1" t="s">
        <v>99</v>
      </c>
      <c r="CY7" s="1" t="s">
        <v>100</v>
      </c>
      <c r="CZ7" s="1" t="s">
        <v>101</v>
      </c>
      <c r="DA7" s="1" t="s">
        <v>102</v>
      </c>
      <c r="DB7" s="1" t="s">
        <v>103</v>
      </c>
      <c r="DC7" s="1" t="s">
        <v>104</v>
      </c>
      <c r="DD7" s="1" t="s">
        <v>105</v>
      </c>
      <c r="DE7" s="1" t="s">
        <v>106</v>
      </c>
      <c r="DF7" s="1" t="s">
        <v>107</v>
      </c>
      <c r="DG7" s="1" t="s">
        <v>108</v>
      </c>
      <c r="DH7" s="1" t="s">
        <v>109</v>
      </c>
      <c r="DI7" s="1" t="s">
        <v>110</v>
      </c>
      <c r="DJ7" s="1" t="s">
        <v>111</v>
      </c>
      <c r="DK7" s="1" t="s">
        <v>112</v>
      </c>
      <c r="DL7" s="1" t="s">
        <v>113</v>
      </c>
      <c r="DM7" s="1" t="s">
        <v>114</v>
      </c>
      <c r="DN7" s="1" t="s">
        <v>115</v>
      </c>
      <c r="DO7" s="1" t="s">
        <v>116</v>
      </c>
      <c r="DP7" s="1" t="s">
        <v>117</v>
      </c>
      <c r="DQ7" s="1" t="s">
        <v>118</v>
      </c>
      <c r="DR7" s="1" t="s">
        <v>119</v>
      </c>
      <c r="DS7" s="1" t="s">
        <v>120</v>
      </c>
      <c r="DT7" s="1" t="s">
        <v>121</v>
      </c>
      <c r="DU7" s="1" t="s">
        <v>122</v>
      </c>
      <c r="DV7" s="1" t="s">
        <v>123</v>
      </c>
      <c r="DW7" s="1" t="s">
        <v>124</v>
      </c>
      <c r="DX7" s="1" t="s">
        <v>125</v>
      </c>
      <c r="DY7" s="1" t="s">
        <v>126</v>
      </c>
      <c r="DZ7" s="1" t="s">
        <v>127</v>
      </c>
      <c r="EA7" s="1" t="s">
        <v>128</v>
      </c>
      <c r="EB7" s="1" t="s">
        <v>129</v>
      </c>
      <c r="EC7" s="1" t="s">
        <v>130</v>
      </c>
      <c r="ED7" s="1" t="s">
        <v>131</v>
      </c>
      <c r="EE7" s="1" t="s">
        <v>132</v>
      </c>
      <c r="EF7" s="1" t="s">
        <v>133</v>
      </c>
      <c r="EG7" s="1" t="s">
        <v>134</v>
      </c>
      <c r="EH7" s="1" t="s">
        <v>135</v>
      </c>
      <c r="EI7" s="1" t="s">
        <v>136</v>
      </c>
      <c r="EJ7" s="1" t="s">
        <v>137</v>
      </c>
      <c r="EK7" s="1" t="s">
        <v>138</v>
      </c>
      <c r="EL7" s="1" t="s">
        <v>139</v>
      </c>
      <c r="EM7" s="1" t="s">
        <v>140</v>
      </c>
      <c r="EN7" s="1" t="s">
        <v>141</v>
      </c>
      <c r="EO7" s="1" t="s">
        <v>142</v>
      </c>
      <c r="EP7" s="1" t="s">
        <v>143</v>
      </c>
      <c r="EQ7" s="1" t="s">
        <v>144</v>
      </c>
      <c r="ER7" s="1" t="s">
        <v>145</v>
      </c>
      <c r="ES7" s="1" t="s">
        <v>146</v>
      </c>
      <c r="ET7" s="1" t="s">
        <v>147</v>
      </c>
      <c r="EU7" s="1" t="s">
        <v>148</v>
      </c>
      <c r="EV7" s="1" t="s">
        <v>149</v>
      </c>
      <c r="EW7" s="1" t="s">
        <v>150</v>
      </c>
      <c r="EX7" s="1" t="s">
        <v>151</v>
      </c>
      <c r="EY7" s="1" t="s">
        <v>152</v>
      </c>
      <c r="EZ7" s="1" t="s">
        <v>153</v>
      </c>
      <c r="FA7" s="1" t="s">
        <v>154</v>
      </c>
      <c r="FB7" s="1" t="s">
        <v>155</v>
      </c>
      <c r="FC7" s="1" t="s">
        <v>156</v>
      </c>
      <c r="FD7" s="1" t="s">
        <v>157</v>
      </c>
      <c r="FE7" s="1" t="s">
        <v>158</v>
      </c>
      <c r="FF7" s="1" t="s">
        <v>159</v>
      </c>
      <c r="FG7" s="1" t="s">
        <v>160</v>
      </c>
      <c r="FH7" s="1" t="s">
        <v>161</v>
      </c>
      <c r="FI7" s="1" t="s">
        <v>162</v>
      </c>
      <c r="FJ7" s="1" t="s">
        <v>163</v>
      </c>
      <c r="FK7" s="1" t="s">
        <v>164</v>
      </c>
      <c r="FL7" s="1" t="s">
        <v>165</v>
      </c>
      <c r="FM7" s="1" t="s">
        <v>166</v>
      </c>
      <c r="FN7" s="1" t="s">
        <v>167</v>
      </c>
      <c r="FO7" s="1" t="s">
        <v>168</v>
      </c>
      <c r="FP7" s="1" t="s">
        <v>169</v>
      </c>
      <c r="FQ7" s="1" t="s">
        <v>170</v>
      </c>
      <c r="FR7" s="1" t="s">
        <v>171</v>
      </c>
      <c r="FS7" s="1" t="s">
        <v>172</v>
      </c>
      <c r="FT7" s="1" t="s">
        <v>173</v>
      </c>
      <c r="FU7" s="1" t="s">
        <v>174</v>
      </c>
      <c r="FV7" s="1" t="s">
        <v>175</v>
      </c>
      <c r="FW7" s="1" t="s">
        <v>176</v>
      </c>
      <c r="FX7" s="1" t="s">
        <v>177</v>
      </c>
      <c r="FY7" s="1" t="s">
        <v>178</v>
      </c>
      <c r="FZ7" s="1" t="s">
        <v>179</v>
      </c>
      <c r="GA7" s="1" t="s">
        <v>180</v>
      </c>
      <c r="GB7" s="1" t="s">
        <v>181</v>
      </c>
      <c r="GC7" s="1" t="s">
        <v>182</v>
      </c>
      <c r="GD7" s="1" t="s">
        <v>183</v>
      </c>
      <c r="GE7" s="1" t="s">
        <v>184</v>
      </c>
      <c r="GF7" s="1" t="s">
        <v>185</v>
      </c>
      <c r="GG7" s="1" t="s">
        <v>186</v>
      </c>
      <c r="GH7" s="1" t="s">
        <v>187</v>
      </c>
      <c r="GI7" s="1" t="s">
        <v>188</v>
      </c>
      <c r="GJ7" s="1" t="s">
        <v>189</v>
      </c>
      <c r="GK7" s="1" t="s">
        <v>190</v>
      </c>
      <c r="GL7" s="1" t="s">
        <v>191</v>
      </c>
      <c r="GM7" s="1" t="s">
        <v>192</v>
      </c>
      <c r="GN7" s="1" t="s">
        <v>193</v>
      </c>
      <c r="GO7" s="1" t="s">
        <v>194</v>
      </c>
      <c r="GP7" s="1" t="s">
        <v>195</v>
      </c>
      <c r="GQ7" s="1" t="s">
        <v>196</v>
      </c>
      <c r="GR7" s="1" t="s">
        <v>197</v>
      </c>
      <c r="GS7" s="1" t="s">
        <v>198</v>
      </c>
      <c r="GT7" s="1" t="s">
        <v>199</v>
      </c>
      <c r="GU7" s="1" t="s">
        <v>200</v>
      </c>
      <c r="GV7" s="1" t="s">
        <v>201</v>
      </c>
      <c r="GW7" s="1" t="s">
        <v>202</v>
      </c>
      <c r="GX7" s="1" t="s">
        <v>203</v>
      </c>
      <c r="GY7" s="1" t="s">
        <v>204</v>
      </c>
      <c r="GZ7" s="1" t="s">
        <v>205</v>
      </c>
      <c r="HA7" s="1" t="s">
        <v>206</v>
      </c>
      <c r="HB7" s="1" t="s">
        <v>207</v>
      </c>
      <c r="HC7" s="1" t="s">
        <v>208</v>
      </c>
      <c r="HD7" s="1" t="s">
        <v>209</v>
      </c>
      <c r="HE7" s="1" t="s">
        <v>210</v>
      </c>
      <c r="HF7" s="1" t="s">
        <v>211</v>
      </c>
      <c r="HG7" s="1" t="s">
        <v>212</v>
      </c>
      <c r="HH7" s="1" t="s">
        <v>213</v>
      </c>
      <c r="HI7" s="1" t="s">
        <v>214</v>
      </c>
      <c r="HJ7" s="1" t="s">
        <v>215</v>
      </c>
      <c r="HK7" s="1" t="s">
        <v>216</v>
      </c>
      <c r="HL7" s="1" t="s">
        <v>217</v>
      </c>
      <c r="HM7" s="1" t="s">
        <v>218</v>
      </c>
      <c r="HN7" s="1" t="s">
        <v>219</v>
      </c>
      <c r="HO7" s="1" t="s">
        <v>220</v>
      </c>
      <c r="HP7" s="1" t="s">
        <v>221</v>
      </c>
      <c r="HQ7" s="1" t="s">
        <v>222</v>
      </c>
      <c r="HR7" s="1" t="s">
        <v>223</v>
      </c>
      <c r="HS7" s="1" t="s">
        <v>224</v>
      </c>
      <c r="HT7" s="1" t="s">
        <v>225</v>
      </c>
      <c r="HU7" s="1" t="s">
        <v>226</v>
      </c>
      <c r="HV7" s="1" t="s">
        <v>227</v>
      </c>
      <c r="HW7" s="1" t="s">
        <v>228</v>
      </c>
      <c r="HX7" s="1" t="s">
        <v>229</v>
      </c>
      <c r="HY7" s="1" t="s">
        <v>230</v>
      </c>
      <c r="HZ7" s="1" t="s">
        <v>231</v>
      </c>
      <c r="IA7" s="1" t="s">
        <v>232</v>
      </c>
      <c r="IB7" s="1" t="s">
        <v>233</v>
      </c>
      <c r="IC7" s="1" t="s">
        <v>234</v>
      </c>
      <c r="ID7" s="1" t="s">
        <v>235</v>
      </c>
      <c r="IE7" s="1" t="s">
        <v>236</v>
      </c>
      <c r="IF7" s="1" t="s">
        <v>237</v>
      </c>
      <c r="IG7" s="1" t="s">
        <v>238</v>
      </c>
      <c r="IH7" s="1" t="s">
        <v>239</v>
      </c>
      <c r="II7" s="1" t="s">
        <v>240</v>
      </c>
      <c r="IJ7" s="1" t="s">
        <v>241</v>
      </c>
      <c r="IK7" s="1" t="s">
        <v>242</v>
      </c>
      <c r="IL7" s="1" t="s">
        <v>243</v>
      </c>
      <c r="IM7" s="1" t="s">
        <v>244</v>
      </c>
      <c r="IN7" s="1" t="s">
        <v>245</v>
      </c>
      <c r="IO7" s="1" t="s">
        <v>246</v>
      </c>
      <c r="IP7" s="1" t="s">
        <v>247</v>
      </c>
      <c r="IQ7" s="1" t="s">
        <v>248</v>
      </c>
      <c r="IR7" s="1" t="s">
        <v>249</v>
      </c>
      <c r="IS7" s="1" t="s">
        <v>250</v>
      </c>
      <c r="IT7" s="1" t="s">
        <v>251</v>
      </c>
      <c r="IU7" s="1" t="s">
        <v>252</v>
      </c>
      <c r="IV7" s="1" t="s">
        <v>253</v>
      </c>
      <c r="IW7" s="1" t="s">
        <v>254</v>
      </c>
      <c r="IX7" s="1" t="s">
        <v>255</v>
      </c>
      <c r="IY7" s="1" t="s">
        <v>256</v>
      </c>
      <c r="IZ7" s="1" t="s">
        <v>257</v>
      </c>
      <c r="JA7" s="1" t="s">
        <v>258</v>
      </c>
      <c r="JB7" s="1" t="s">
        <v>259</v>
      </c>
      <c r="JC7" s="1" t="s">
        <v>260</v>
      </c>
      <c r="JD7" s="1" t="s">
        <v>261</v>
      </c>
      <c r="JE7" s="1" t="s">
        <v>262</v>
      </c>
      <c r="JF7" s="1" t="s">
        <v>263</v>
      </c>
      <c r="JG7" s="1" t="s">
        <v>264</v>
      </c>
      <c r="JH7" s="1" t="s">
        <v>265</v>
      </c>
      <c r="JI7" s="1" t="s">
        <v>266</v>
      </c>
      <c r="JJ7" s="1" t="s">
        <v>267</v>
      </c>
      <c r="JK7" s="1" t="s">
        <v>268</v>
      </c>
      <c r="JL7" s="1" t="s">
        <v>269</v>
      </c>
      <c r="JM7" s="1" t="s">
        <v>270</v>
      </c>
      <c r="JN7" s="1" t="s">
        <v>271</v>
      </c>
      <c r="JO7" s="1" t="s">
        <v>272</v>
      </c>
      <c r="JP7" s="1" t="s">
        <v>273</v>
      </c>
      <c r="JQ7" s="1" t="s">
        <v>274</v>
      </c>
      <c r="JR7" s="1" t="s">
        <v>275</v>
      </c>
      <c r="JS7" s="1" t="s">
        <v>276</v>
      </c>
      <c r="JT7" s="1" t="s">
        <v>277</v>
      </c>
      <c r="JU7" s="1" t="s">
        <v>278</v>
      </c>
      <c r="JV7" s="1" t="s">
        <v>279</v>
      </c>
      <c r="JW7" s="1" t="s">
        <v>280</v>
      </c>
      <c r="JX7" s="1" t="s">
        <v>281</v>
      </c>
      <c r="JY7" s="1" t="s">
        <v>282</v>
      </c>
      <c r="JZ7" s="1" t="s">
        <v>283</v>
      </c>
      <c r="KA7" s="1" t="s">
        <v>284</v>
      </c>
      <c r="KB7" s="1" t="s">
        <v>285</v>
      </c>
      <c r="KC7" s="1" t="s">
        <v>286</v>
      </c>
      <c r="KD7" s="1" t="s">
        <v>287</v>
      </c>
      <c r="KE7" s="1" t="s">
        <v>288</v>
      </c>
      <c r="KF7" s="1" t="s">
        <v>289</v>
      </c>
      <c r="KG7" s="1" t="s">
        <v>290</v>
      </c>
      <c r="KH7" s="1" t="s">
        <v>291</v>
      </c>
      <c r="KI7" s="1" t="s">
        <v>292</v>
      </c>
      <c r="KJ7" s="1" t="s">
        <v>293</v>
      </c>
      <c r="KK7" s="1" t="s">
        <v>294</v>
      </c>
      <c r="KL7" s="1" t="s">
        <v>295</v>
      </c>
      <c r="KM7" s="1" t="s">
        <v>296</v>
      </c>
      <c r="KN7" s="1" t="s">
        <v>297</v>
      </c>
      <c r="KO7" s="1" t="s">
        <v>298</v>
      </c>
      <c r="KP7" s="1" t="s">
        <v>299</v>
      </c>
      <c r="KQ7" s="1" t="s">
        <v>300</v>
      </c>
      <c r="KR7" s="1" t="s">
        <v>301</v>
      </c>
      <c r="KS7" s="1" t="s">
        <v>302</v>
      </c>
      <c r="KT7" s="1" t="s">
        <v>303</v>
      </c>
      <c r="KU7" s="1" t="s">
        <v>304</v>
      </c>
      <c r="KV7" s="1" t="s">
        <v>305</v>
      </c>
      <c r="KW7" s="1" t="s">
        <v>306</v>
      </c>
      <c r="KX7" s="1" t="s">
        <v>307</v>
      </c>
      <c r="KY7" s="1" t="s">
        <v>308</v>
      </c>
      <c r="KZ7" s="1" t="s">
        <v>309</v>
      </c>
      <c r="LA7" s="1" t="s">
        <v>310</v>
      </c>
      <c r="LB7" s="1" t="s">
        <v>311</v>
      </c>
      <c r="LC7" s="1" t="s">
        <v>312</v>
      </c>
      <c r="LD7" s="1" t="s">
        <v>313</v>
      </c>
      <c r="LE7" s="1" t="s">
        <v>314</v>
      </c>
      <c r="LF7" s="1" t="s">
        <v>315</v>
      </c>
      <c r="LG7" s="1" t="s">
        <v>316</v>
      </c>
      <c r="LH7" s="1" t="s">
        <v>317</v>
      </c>
      <c r="LI7" s="1" t="s">
        <v>318</v>
      </c>
      <c r="LJ7" s="1" t="s">
        <v>319</v>
      </c>
      <c r="LK7" s="1" t="s">
        <v>320</v>
      </c>
      <c r="LL7" s="1" t="s">
        <v>321</v>
      </c>
      <c r="LM7" s="1" t="s">
        <v>322</v>
      </c>
      <c r="LN7" s="1" t="s">
        <v>323</v>
      </c>
      <c r="LO7" s="1" t="s">
        <v>324</v>
      </c>
      <c r="LP7" s="1" t="s">
        <v>325</v>
      </c>
      <c r="LQ7" s="1" t="s">
        <v>326</v>
      </c>
      <c r="LR7" s="1" t="s">
        <v>327</v>
      </c>
      <c r="LS7" s="1" t="s">
        <v>328</v>
      </c>
      <c r="LT7" s="1" t="s">
        <v>329</v>
      </c>
      <c r="LU7" s="1" t="s">
        <v>330</v>
      </c>
      <c r="LV7" s="1" t="s">
        <v>331</v>
      </c>
      <c r="LW7" s="1" t="s">
        <v>332</v>
      </c>
      <c r="LX7" s="1" t="s">
        <v>333</v>
      </c>
      <c r="LY7" s="1" t="s">
        <v>334</v>
      </c>
      <c r="LZ7" s="1" t="s">
        <v>335</v>
      </c>
      <c r="MA7" s="1" t="s">
        <v>336</v>
      </c>
      <c r="MB7" s="1" t="s">
        <v>337</v>
      </c>
      <c r="MC7" s="1" t="s">
        <v>338</v>
      </c>
      <c r="MD7" s="1" t="s">
        <v>339</v>
      </c>
      <c r="ME7" s="1" t="s">
        <v>340</v>
      </c>
      <c r="MF7" s="1" t="s">
        <v>341</v>
      </c>
      <c r="MG7" s="1" t="s">
        <v>342</v>
      </c>
      <c r="MH7" s="1" t="s">
        <v>343</v>
      </c>
      <c r="MI7" s="1" t="s">
        <v>344</v>
      </c>
      <c r="MJ7" s="1" t="s">
        <v>345</v>
      </c>
      <c r="MK7" s="1" t="s">
        <v>346</v>
      </c>
      <c r="ML7" s="1" t="s">
        <v>347</v>
      </c>
      <c r="MM7" s="1" t="s">
        <v>348</v>
      </c>
      <c r="MN7" s="1" t="s">
        <v>349</v>
      </c>
      <c r="MO7" s="1" t="s">
        <v>350</v>
      </c>
      <c r="MP7" s="1" t="s">
        <v>351</v>
      </c>
      <c r="MQ7" s="1" t="s">
        <v>352</v>
      </c>
      <c r="MR7" s="1" t="s">
        <v>353</v>
      </c>
      <c r="MS7" s="1" t="s">
        <v>354</v>
      </c>
      <c r="MT7" s="1" t="s">
        <v>355</v>
      </c>
      <c r="MU7" s="1" t="s">
        <v>356</v>
      </c>
      <c r="MV7" s="1" t="s">
        <v>357</v>
      </c>
      <c r="MW7" s="1" t="s">
        <v>358</v>
      </c>
      <c r="MX7" s="1" t="s">
        <v>359</v>
      </c>
      <c r="MY7" s="1" t="s">
        <v>360</v>
      </c>
      <c r="MZ7" s="1" t="s">
        <v>361</v>
      </c>
      <c r="NA7" s="1" t="s">
        <v>362</v>
      </c>
      <c r="NB7" s="1" t="s">
        <v>363</v>
      </c>
      <c r="NC7" s="1" t="s">
        <v>364</v>
      </c>
      <c r="ND7" s="1" t="s">
        <v>365</v>
      </c>
      <c r="NE7" s="1" t="s">
        <v>366</v>
      </c>
      <c r="NF7" s="1" t="s">
        <v>367</v>
      </c>
      <c r="NG7" s="1" t="s">
        <v>368</v>
      </c>
      <c r="NH7" s="1" t="s">
        <v>369</v>
      </c>
      <c r="NI7" s="1" t="s">
        <v>370</v>
      </c>
      <c r="NJ7" s="1" t="s">
        <v>371</v>
      </c>
      <c r="NK7" s="1" t="s">
        <v>372</v>
      </c>
      <c r="NL7" s="1" t="s">
        <v>373</v>
      </c>
      <c r="NM7" s="1" t="s">
        <v>374</v>
      </c>
      <c r="NN7" s="1" t="s">
        <v>375</v>
      </c>
      <c r="NO7" s="1" t="s">
        <v>376</v>
      </c>
      <c r="NP7" s="1" t="s">
        <v>377</v>
      </c>
      <c r="NQ7" s="1" t="s">
        <v>378</v>
      </c>
      <c r="NR7" s="1" t="s">
        <v>379</v>
      </c>
      <c r="NS7" s="1" t="s">
        <v>380</v>
      </c>
      <c r="NT7" s="1" t="s">
        <v>381</v>
      </c>
      <c r="NU7" s="1" t="s">
        <v>382</v>
      </c>
      <c r="NV7" s="1" t="s">
        <v>383</v>
      </c>
      <c r="NW7" s="1" t="s">
        <v>384</v>
      </c>
      <c r="NX7" s="1" t="s">
        <v>385</v>
      </c>
      <c r="NY7" s="1" t="s">
        <v>386</v>
      </c>
      <c r="NZ7" s="1" t="s">
        <v>387</v>
      </c>
      <c r="OA7" s="1" t="s">
        <v>388</v>
      </c>
      <c r="OB7" s="1" t="s">
        <v>389</v>
      </c>
      <c r="OC7" s="1" t="s">
        <v>390</v>
      </c>
      <c r="OD7" s="1" t="s">
        <v>391</v>
      </c>
      <c r="OE7" s="1" t="s">
        <v>392</v>
      </c>
      <c r="OF7" s="1" t="s">
        <v>393</v>
      </c>
      <c r="OG7" s="1" t="s">
        <v>394</v>
      </c>
      <c r="OH7" s="1" t="s">
        <v>395</v>
      </c>
      <c r="OI7" s="1" t="s">
        <v>396</v>
      </c>
      <c r="OJ7" s="1" t="s">
        <v>397</v>
      </c>
      <c r="OK7" s="1" t="s">
        <v>398</v>
      </c>
      <c r="OL7" s="1" t="s">
        <v>399</v>
      </c>
      <c r="OM7" s="1" t="s">
        <v>400</v>
      </c>
      <c r="ON7" s="1" t="s">
        <v>401</v>
      </c>
      <c r="OO7" s="1" t="s">
        <v>402</v>
      </c>
      <c r="OP7" s="1" t="s">
        <v>403</v>
      </c>
      <c r="OQ7" s="1" t="s">
        <v>404</v>
      </c>
      <c r="OR7" s="1" t="s">
        <v>405</v>
      </c>
      <c r="OS7" s="1" t="s">
        <v>406</v>
      </c>
      <c r="OT7" s="1" t="s">
        <v>407</v>
      </c>
      <c r="OU7" s="1" t="s">
        <v>408</v>
      </c>
      <c r="OV7" s="1" t="s">
        <v>409</v>
      </c>
      <c r="OW7" s="1" t="s">
        <v>410</v>
      </c>
      <c r="OX7" s="1" t="s">
        <v>411</v>
      </c>
      <c r="OY7" s="1" t="s">
        <v>412</v>
      </c>
      <c r="OZ7" s="1" t="s">
        <v>413</v>
      </c>
      <c r="PA7" s="1" t="s">
        <v>414</v>
      </c>
      <c r="PB7" s="1" t="s">
        <v>415</v>
      </c>
      <c r="PC7" s="1" t="s">
        <v>416</v>
      </c>
      <c r="PD7" s="1" t="s">
        <v>417</v>
      </c>
      <c r="PE7" s="1" t="s">
        <v>418</v>
      </c>
      <c r="PF7" s="1" t="s">
        <v>419</v>
      </c>
      <c r="PG7" s="1" t="s">
        <v>420</v>
      </c>
      <c r="PH7" s="1" t="s">
        <v>421</v>
      </c>
      <c r="PI7" s="1" t="s">
        <v>422</v>
      </c>
      <c r="PJ7" s="1" t="s">
        <v>423</v>
      </c>
      <c r="PK7" s="1" t="s">
        <v>424</v>
      </c>
      <c r="PL7" s="1" t="s">
        <v>425</v>
      </c>
      <c r="PM7" s="1" t="s">
        <v>426</v>
      </c>
      <c r="PN7" s="1" t="s">
        <v>427</v>
      </c>
      <c r="PO7" s="1" t="s">
        <v>428</v>
      </c>
      <c r="PP7" s="1" t="s">
        <v>429</v>
      </c>
      <c r="PQ7" s="1" t="s">
        <v>430</v>
      </c>
      <c r="PR7" s="1" t="s">
        <v>431</v>
      </c>
      <c r="PS7" s="1" t="s">
        <v>432</v>
      </c>
      <c r="PT7" s="1" t="s">
        <v>433</v>
      </c>
      <c r="PU7" s="1" t="s">
        <v>434</v>
      </c>
      <c r="PV7" s="1" t="s">
        <v>435</v>
      </c>
      <c r="PW7" s="1" t="s">
        <v>436</v>
      </c>
      <c r="PX7" s="1" t="s">
        <v>437</v>
      </c>
      <c r="PY7" s="1" t="s">
        <v>438</v>
      </c>
      <c r="PZ7" s="1" t="s">
        <v>439</v>
      </c>
      <c r="QA7" s="1" t="s">
        <v>440</v>
      </c>
      <c r="QB7" s="1" t="s">
        <v>441</v>
      </c>
      <c r="QC7" s="1" t="s">
        <v>442</v>
      </c>
      <c r="QD7" s="1" t="s">
        <v>443</v>
      </c>
      <c r="QE7" s="1" t="s">
        <v>444</v>
      </c>
      <c r="QF7" s="1" t="s">
        <v>445</v>
      </c>
      <c r="QG7" s="1" t="s">
        <v>446</v>
      </c>
      <c r="QH7" s="1" t="s">
        <v>447</v>
      </c>
      <c r="QI7" s="1" t="s">
        <v>448</v>
      </c>
      <c r="QJ7" s="1" t="s">
        <v>449</v>
      </c>
      <c r="QK7" s="1" t="s">
        <v>450</v>
      </c>
      <c r="QL7" s="1" t="s">
        <v>451</v>
      </c>
      <c r="QM7" s="1" t="s">
        <v>452</v>
      </c>
      <c r="QN7" s="1" t="s">
        <v>453</v>
      </c>
      <c r="QO7" s="1" t="s">
        <v>454</v>
      </c>
      <c r="QP7" s="1" t="s">
        <v>455</v>
      </c>
      <c r="QQ7" s="1" t="s">
        <v>456</v>
      </c>
      <c r="QR7" s="1" t="s">
        <v>457</v>
      </c>
      <c r="QS7" s="1" t="s">
        <v>458</v>
      </c>
      <c r="QT7" s="1" t="s">
        <v>459</v>
      </c>
      <c r="QU7" s="1" t="s">
        <v>460</v>
      </c>
      <c r="QV7" s="1" t="s">
        <v>461</v>
      </c>
      <c r="QW7" s="1" t="s">
        <v>462</v>
      </c>
      <c r="QX7" s="1" t="s">
        <v>463</v>
      </c>
      <c r="QY7" s="1" t="s">
        <v>464</v>
      </c>
      <c r="QZ7" s="1" t="s">
        <v>465</v>
      </c>
      <c r="RA7" s="1" t="s">
        <v>466</v>
      </c>
      <c r="RB7" s="1" t="s">
        <v>467</v>
      </c>
      <c r="RC7" s="1" t="s">
        <v>468</v>
      </c>
      <c r="RD7" s="1" t="s">
        <v>469</v>
      </c>
      <c r="RE7" s="1" t="s">
        <v>470</v>
      </c>
      <c r="RF7" s="1" t="s">
        <v>471</v>
      </c>
      <c r="RG7" s="1" t="s">
        <v>472</v>
      </c>
      <c r="RH7" s="1" t="s">
        <v>473</v>
      </c>
      <c r="RI7" s="1" t="s">
        <v>474</v>
      </c>
      <c r="RJ7" s="1" t="s">
        <v>475</v>
      </c>
      <c r="RK7" s="1" t="s">
        <v>476</v>
      </c>
      <c r="RL7" s="1" t="s">
        <v>477</v>
      </c>
      <c r="RM7" s="1" t="s">
        <v>478</v>
      </c>
      <c r="RN7" s="1" t="s">
        <v>479</v>
      </c>
      <c r="RO7" s="1" t="s">
        <v>480</v>
      </c>
      <c r="RP7" s="1" t="s">
        <v>481</v>
      </c>
      <c r="RQ7" s="1" t="s">
        <v>482</v>
      </c>
      <c r="RR7" s="1" t="s">
        <v>483</v>
      </c>
      <c r="RS7" s="1" t="s">
        <v>484</v>
      </c>
      <c r="RT7" s="1" t="s">
        <v>485</v>
      </c>
      <c r="RU7" s="1" t="s">
        <v>486</v>
      </c>
      <c r="RV7" s="1" t="s">
        <v>487</v>
      </c>
      <c r="RW7" s="1" t="s">
        <v>488</v>
      </c>
      <c r="RX7" s="1" t="s">
        <v>489</v>
      </c>
      <c r="RY7" s="1" t="s">
        <v>490</v>
      </c>
      <c r="RZ7" s="1" t="s">
        <v>491</v>
      </c>
      <c r="SA7" s="1" t="s">
        <v>492</v>
      </c>
      <c r="SB7" s="1" t="s">
        <v>493</v>
      </c>
      <c r="SC7" s="1" t="s">
        <v>494</v>
      </c>
      <c r="SD7" s="1" t="s">
        <v>495</v>
      </c>
      <c r="SE7" s="1" t="s">
        <v>496</v>
      </c>
      <c r="SF7" s="1" t="s">
        <v>497</v>
      </c>
      <c r="SG7" s="1" t="s">
        <v>498</v>
      </c>
      <c r="SH7" s="1" t="s">
        <v>499</v>
      </c>
      <c r="SI7" s="1" t="s">
        <v>500</v>
      </c>
      <c r="SJ7" s="1" t="s">
        <v>501</v>
      </c>
      <c r="SK7" s="1" t="s">
        <v>502</v>
      </c>
      <c r="SL7" s="1" t="s">
        <v>503</v>
      </c>
      <c r="SM7" s="1" t="s">
        <v>504</v>
      </c>
      <c r="SN7" s="1" t="s">
        <v>505</v>
      </c>
      <c r="SO7" s="1" t="s">
        <v>506</v>
      </c>
      <c r="SP7" s="1" t="s">
        <v>507</v>
      </c>
      <c r="SQ7" s="1" t="s">
        <v>508</v>
      </c>
      <c r="SR7" s="1" t="s">
        <v>509</v>
      </c>
      <c r="SS7" s="1" t="s">
        <v>510</v>
      </c>
      <c r="ST7" s="1" t="s">
        <v>511</v>
      </c>
      <c r="SU7" s="1" t="s">
        <v>512</v>
      </c>
      <c r="SV7" s="1" t="s">
        <v>513</v>
      </c>
      <c r="SW7" s="1" t="s">
        <v>514</v>
      </c>
      <c r="SX7" s="1" t="s">
        <v>515</v>
      </c>
      <c r="SY7" s="1" t="s">
        <v>516</v>
      </c>
      <c r="SZ7" s="1" t="s">
        <v>517</v>
      </c>
      <c r="TA7" s="1" t="s">
        <v>518</v>
      </c>
      <c r="TB7" s="1" t="s">
        <v>519</v>
      </c>
      <c r="TC7" s="1" t="s">
        <v>520</v>
      </c>
      <c r="TD7" s="1" t="s">
        <v>521</v>
      </c>
      <c r="TE7" s="1" t="s">
        <v>522</v>
      </c>
      <c r="TF7" s="1" t="s">
        <v>523</v>
      </c>
      <c r="TG7" s="1" t="s">
        <v>524</v>
      </c>
      <c r="TH7" s="1" t="s">
        <v>525</v>
      </c>
      <c r="TI7" s="1" t="s">
        <v>526</v>
      </c>
      <c r="TJ7" s="1" t="s">
        <v>527</v>
      </c>
      <c r="TK7" s="1" t="s">
        <v>528</v>
      </c>
      <c r="TL7" s="1" t="s">
        <v>529</v>
      </c>
      <c r="TM7" s="1" t="s">
        <v>530</v>
      </c>
      <c r="TN7" s="1" t="s">
        <v>531</v>
      </c>
      <c r="TO7" s="1" t="s">
        <v>532</v>
      </c>
      <c r="TP7" s="1" t="s">
        <v>533</v>
      </c>
      <c r="TQ7" s="1" t="s">
        <v>534</v>
      </c>
      <c r="TR7" s="1" t="s">
        <v>535</v>
      </c>
      <c r="TS7" s="1" t="s">
        <v>536</v>
      </c>
      <c r="TT7" s="1" t="s">
        <v>537</v>
      </c>
      <c r="TU7" s="1" t="s">
        <v>538</v>
      </c>
      <c r="TV7" s="1" t="s">
        <v>539</v>
      </c>
      <c r="TW7" s="1" t="s">
        <v>540</v>
      </c>
      <c r="TX7" s="1" t="s">
        <v>541</v>
      </c>
      <c r="TY7" s="1" t="s">
        <v>542</v>
      </c>
      <c r="TZ7" s="1" t="s">
        <v>543</v>
      </c>
      <c r="UA7" s="1" t="s">
        <v>544</v>
      </c>
      <c r="UB7" s="1" t="s">
        <v>545</v>
      </c>
      <c r="UC7" s="1" t="s">
        <v>546</v>
      </c>
      <c r="UD7" s="1" t="s">
        <v>547</v>
      </c>
      <c r="UE7" s="1" t="s">
        <v>548</v>
      </c>
      <c r="UF7" s="1" t="s">
        <v>549</v>
      </c>
      <c r="UG7" s="1" t="s">
        <v>550</v>
      </c>
      <c r="UH7" s="1" t="s">
        <v>551</v>
      </c>
      <c r="UI7" s="1" t="s">
        <v>552</v>
      </c>
      <c r="UJ7" s="1" t="s">
        <v>553</v>
      </c>
      <c r="UK7" s="1" t="s">
        <v>554</v>
      </c>
      <c r="UL7" s="1" t="s">
        <v>555</v>
      </c>
      <c r="UM7" s="1" t="s">
        <v>556</v>
      </c>
      <c r="UN7" s="1" t="s">
        <v>557</v>
      </c>
      <c r="UO7" s="1" t="s">
        <v>558</v>
      </c>
      <c r="UP7" s="1" t="s">
        <v>559</v>
      </c>
      <c r="UQ7" s="1" t="s">
        <v>560</v>
      </c>
      <c r="UR7" s="1" t="s">
        <v>561</v>
      </c>
      <c r="US7" s="1" t="s">
        <v>562</v>
      </c>
      <c r="UT7" s="1" t="s">
        <v>563</v>
      </c>
      <c r="UU7" s="1" t="s">
        <v>564</v>
      </c>
      <c r="UV7" s="1" t="s">
        <v>565</v>
      </c>
      <c r="UW7" s="1" t="s">
        <v>566</v>
      </c>
      <c r="UX7" s="1" t="s">
        <v>567</v>
      </c>
      <c r="UY7" s="1" t="s">
        <v>568</v>
      </c>
      <c r="UZ7" s="1" t="s">
        <v>569</v>
      </c>
      <c r="VA7" s="1" t="s">
        <v>570</v>
      </c>
      <c r="VB7" s="1" t="s">
        <v>571</v>
      </c>
      <c r="VC7" s="1" t="s">
        <v>572</v>
      </c>
      <c r="VD7" s="1" t="s">
        <v>573</v>
      </c>
      <c r="VE7" s="1" t="s">
        <v>574</v>
      </c>
      <c r="VF7" s="1" t="s">
        <v>575</v>
      </c>
      <c r="VG7" s="1" t="s">
        <v>576</v>
      </c>
      <c r="VH7" s="1" t="s">
        <v>577</v>
      </c>
      <c r="VI7" s="1" t="s">
        <v>578</v>
      </c>
      <c r="VJ7" s="1" t="s">
        <v>579</v>
      </c>
      <c r="VK7" s="1" t="s">
        <v>580</v>
      </c>
      <c r="VL7" s="1" t="s">
        <v>581</v>
      </c>
      <c r="VM7" s="1" t="s">
        <v>582</v>
      </c>
      <c r="VN7" s="1" t="s">
        <v>583</v>
      </c>
      <c r="VO7" s="1" t="s">
        <v>584</v>
      </c>
      <c r="VP7" s="1" t="s">
        <v>585</v>
      </c>
      <c r="VQ7" s="1" t="s">
        <v>586</v>
      </c>
      <c r="VR7" s="1" t="s">
        <v>587</v>
      </c>
      <c r="VS7" s="1" t="s">
        <v>588</v>
      </c>
      <c r="VT7" s="1" t="s">
        <v>589</v>
      </c>
      <c r="VU7" s="1" t="s">
        <v>590</v>
      </c>
      <c r="VV7" s="1" t="s">
        <v>591</v>
      </c>
      <c r="VW7" s="1" t="s">
        <v>592</v>
      </c>
      <c r="VX7" s="1" t="s">
        <v>593</v>
      </c>
      <c r="VY7" s="1" t="s">
        <v>594</v>
      </c>
      <c r="VZ7" s="1" t="s">
        <v>595</v>
      </c>
      <c r="WA7" s="1" t="s">
        <v>596</v>
      </c>
      <c r="WB7" s="1" t="s">
        <v>597</v>
      </c>
      <c r="WC7" s="1" t="s">
        <v>598</v>
      </c>
      <c r="WD7" s="1" t="s">
        <v>599</v>
      </c>
      <c r="WE7" s="1" t="s">
        <v>600</v>
      </c>
      <c r="WF7" s="1" t="s">
        <v>601</v>
      </c>
      <c r="WG7" s="1" t="s">
        <v>602</v>
      </c>
      <c r="WH7" s="1" t="s">
        <v>603</v>
      </c>
      <c r="WI7" s="1" t="s">
        <v>604</v>
      </c>
      <c r="WJ7" s="1" t="s">
        <v>605</v>
      </c>
      <c r="WK7" s="1" t="s">
        <v>606</v>
      </c>
      <c r="WL7" s="1" t="s">
        <v>607</v>
      </c>
      <c r="WM7" s="1" t="s">
        <v>608</v>
      </c>
      <c r="WN7" s="1" t="s">
        <v>609</v>
      </c>
      <c r="WO7" s="1" t="s">
        <v>610</v>
      </c>
      <c r="WP7" s="1" t="s">
        <v>611</v>
      </c>
      <c r="WQ7" s="1" t="s">
        <v>612</v>
      </c>
      <c r="WR7" s="1" t="s">
        <v>613</v>
      </c>
      <c r="WS7" s="1" t="s">
        <v>614</v>
      </c>
      <c r="WT7" s="1" t="s">
        <v>615</v>
      </c>
      <c r="WU7" s="1" t="s">
        <v>616</v>
      </c>
      <c r="WV7" s="1" t="s">
        <v>617</v>
      </c>
      <c r="WW7" s="1" t="s">
        <v>618</v>
      </c>
      <c r="WX7" s="1" t="s">
        <v>619</v>
      </c>
      <c r="WY7" s="1" t="s">
        <v>620</v>
      </c>
      <c r="WZ7" s="1" t="s">
        <v>621</v>
      </c>
      <c r="XA7" s="1" t="s">
        <v>622</v>
      </c>
      <c r="XB7" s="1" t="s">
        <v>623</v>
      </c>
      <c r="XC7" s="1" t="s">
        <v>624</v>
      </c>
      <c r="XD7" s="1" t="s">
        <v>625</v>
      </c>
      <c r="XE7" s="1" t="s">
        <v>626</v>
      </c>
      <c r="XF7" s="1" t="s">
        <v>627</v>
      </c>
      <c r="XG7" s="1" t="s">
        <v>628</v>
      </c>
      <c r="XH7" s="1" t="s">
        <v>629</v>
      </c>
      <c r="XI7" s="1" t="s">
        <v>630</v>
      </c>
      <c r="XJ7" s="1" t="s">
        <v>631</v>
      </c>
      <c r="XK7" s="1" t="s">
        <v>632</v>
      </c>
      <c r="XL7" s="1" t="s">
        <v>633</v>
      </c>
      <c r="XM7" s="1" t="s">
        <v>634</v>
      </c>
      <c r="XN7" s="1" t="s">
        <v>635</v>
      </c>
      <c r="XO7" s="1" t="s">
        <v>636</v>
      </c>
      <c r="XP7" s="1" t="s">
        <v>637</v>
      </c>
      <c r="XQ7" s="1" t="s">
        <v>638</v>
      </c>
      <c r="XR7" s="1" t="s">
        <v>639</v>
      </c>
      <c r="XS7" s="1" t="s">
        <v>640</v>
      </c>
      <c r="XT7" s="1" t="s">
        <v>641</v>
      </c>
      <c r="XU7" s="1" t="s">
        <v>642</v>
      </c>
      <c r="XV7" s="1" t="s">
        <v>643</v>
      </c>
      <c r="XW7" s="1" t="s">
        <v>644</v>
      </c>
      <c r="XX7" s="1" t="s">
        <v>645</v>
      </c>
      <c r="XY7" s="1" t="s">
        <v>646</v>
      </c>
      <c r="XZ7" s="1" t="s">
        <v>647</v>
      </c>
      <c r="YA7" s="1" t="s">
        <v>648</v>
      </c>
      <c r="YB7" s="1" t="s">
        <v>649</v>
      </c>
      <c r="YC7" s="1" t="s">
        <v>650</v>
      </c>
      <c r="YD7" s="1" t="s">
        <v>651</v>
      </c>
      <c r="YE7" s="1" t="s">
        <v>652</v>
      </c>
      <c r="YF7" s="1" t="s">
        <v>653</v>
      </c>
      <c r="YG7" s="1" t="s">
        <v>654</v>
      </c>
      <c r="YH7" s="1" t="s">
        <v>655</v>
      </c>
      <c r="YI7" s="1" t="s">
        <v>656</v>
      </c>
      <c r="YJ7" s="1" t="s">
        <v>657</v>
      </c>
      <c r="YK7" s="1" t="s">
        <v>658</v>
      </c>
      <c r="YL7" s="1" t="s">
        <v>659</v>
      </c>
      <c r="YM7" s="1" t="s">
        <v>660</v>
      </c>
      <c r="YN7" s="1" t="s">
        <v>661</v>
      </c>
      <c r="YO7" s="1" t="s">
        <v>662</v>
      </c>
      <c r="YP7" s="1" t="s">
        <v>663</v>
      </c>
      <c r="YQ7" s="1" t="s">
        <v>664</v>
      </c>
      <c r="YR7" s="1" t="s">
        <v>665</v>
      </c>
      <c r="YS7" s="1" t="s">
        <v>666</v>
      </c>
      <c r="YT7" s="1" t="s">
        <v>667</v>
      </c>
      <c r="YU7" s="1" t="s">
        <v>668</v>
      </c>
      <c r="YV7" s="1" t="s">
        <v>669</v>
      </c>
      <c r="YW7" s="1" t="s">
        <v>670</v>
      </c>
      <c r="YX7" s="1" t="s">
        <v>671</v>
      </c>
      <c r="YY7" s="1" t="s">
        <v>672</v>
      </c>
      <c r="YZ7" s="1" t="s">
        <v>673</v>
      </c>
      <c r="ZA7" s="1" t="s">
        <v>674</v>
      </c>
      <c r="ZB7" s="1" t="s">
        <v>675</v>
      </c>
      <c r="ZC7" s="1" t="s">
        <v>676</v>
      </c>
      <c r="ZD7" s="1" t="s">
        <v>677</v>
      </c>
      <c r="ZE7" s="1" t="s">
        <v>678</v>
      </c>
      <c r="ZF7" s="1" t="s">
        <v>679</v>
      </c>
      <c r="ZG7" s="1" t="s">
        <v>680</v>
      </c>
      <c r="ZH7" s="1" t="s">
        <v>681</v>
      </c>
      <c r="ZI7" s="1" t="s">
        <v>682</v>
      </c>
      <c r="ZJ7" s="1" t="s">
        <v>683</v>
      </c>
      <c r="ZK7" s="1" t="s">
        <v>684</v>
      </c>
      <c r="ZL7" s="1" t="s">
        <v>685</v>
      </c>
      <c r="ZM7" s="1" t="s">
        <v>686</v>
      </c>
      <c r="ZN7" s="1" t="s">
        <v>687</v>
      </c>
      <c r="ZO7" s="1" t="s">
        <v>688</v>
      </c>
      <c r="ZP7" s="1" t="s">
        <v>689</v>
      </c>
      <c r="ZQ7" s="1" t="s">
        <v>690</v>
      </c>
      <c r="ZR7" s="1" t="s">
        <v>691</v>
      </c>
      <c r="ZS7" s="1" t="s">
        <v>692</v>
      </c>
      <c r="ZT7" s="1" t="s">
        <v>693</v>
      </c>
      <c r="ZU7" s="1" t="s">
        <v>694</v>
      </c>
      <c r="ZV7" s="1" t="s">
        <v>695</v>
      </c>
      <c r="ZW7" s="1" t="s">
        <v>696</v>
      </c>
      <c r="ZX7" s="1" t="s">
        <v>697</v>
      </c>
      <c r="ZY7" s="1" t="s">
        <v>698</v>
      </c>
      <c r="ZZ7" s="1" t="s">
        <v>699</v>
      </c>
      <c r="AAA7" s="1" t="s">
        <v>700</v>
      </c>
      <c r="AAB7" s="1" t="s">
        <v>701</v>
      </c>
      <c r="AAC7" s="1" t="s">
        <v>702</v>
      </c>
      <c r="AAD7" s="1" t="s">
        <v>703</v>
      </c>
      <c r="AAE7" s="1" t="s">
        <v>704</v>
      </c>
      <c r="AAF7" s="1" t="s">
        <v>705</v>
      </c>
      <c r="AAG7" s="1" t="s">
        <v>706</v>
      </c>
      <c r="AAH7" s="1" t="s">
        <v>707</v>
      </c>
      <c r="AAI7" s="1" t="s">
        <v>708</v>
      </c>
      <c r="AAJ7" s="1" t="s">
        <v>709</v>
      </c>
      <c r="AAK7" s="1" t="s">
        <v>710</v>
      </c>
      <c r="AAL7" s="1" t="s">
        <v>711</v>
      </c>
      <c r="AAM7" s="1" t="s">
        <v>712</v>
      </c>
      <c r="AAN7" s="1" t="s">
        <v>713</v>
      </c>
      <c r="AAO7" s="1" t="s">
        <v>714</v>
      </c>
      <c r="AAP7" s="1" t="s">
        <v>715</v>
      </c>
      <c r="AAQ7" s="1" t="s">
        <v>716</v>
      </c>
      <c r="AAR7" s="1" t="s">
        <v>717</v>
      </c>
      <c r="AAS7" s="1" t="s">
        <v>718</v>
      </c>
      <c r="AAT7" s="1" t="s">
        <v>719</v>
      </c>
      <c r="AAU7" s="1" t="s">
        <v>720</v>
      </c>
      <c r="AAV7" s="1" t="s">
        <v>721</v>
      </c>
      <c r="AAW7" s="1" t="s">
        <v>722</v>
      </c>
      <c r="AAX7" s="1" t="s">
        <v>723</v>
      </c>
      <c r="AAY7" s="1" t="s">
        <v>724</v>
      </c>
      <c r="AAZ7" s="1" t="s">
        <v>725</v>
      </c>
      <c r="ABA7" s="1" t="s">
        <v>726</v>
      </c>
      <c r="ABB7" s="1" t="s">
        <v>727</v>
      </c>
      <c r="ABC7" s="1" t="s">
        <v>728</v>
      </c>
      <c r="ABD7" s="1" t="s">
        <v>729</v>
      </c>
      <c r="ABE7" s="1" t="s">
        <v>730</v>
      </c>
      <c r="ABF7" s="1" t="s">
        <v>731</v>
      </c>
      <c r="ABG7" s="1" t="s">
        <v>732</v>
      </c>
      <c r="ABH7" s="1" t="s">
        <v>733</v>
      </c>
      <c r="ABI7" s="1" t="s">
        <v>734</v>
      </c>
      <c r="ABJ7" s="1" t="s">
        <v>735</v>
      </c>
      <c r="ABK7" s="1" t="s">
        <v>736</v>
      </c>
      <c r="ABL7" s="1" t="s">
        <v>737</v>
      </c>
      <c r="ABM7" s="1" t="s">
        <v>738</v>
      </c>
      <c r="ABN7" s="1" t="s">
        <v>739</v>
      </c>
      <c r="ABO7" s="1" t="s">
        <v>740</v>
      </c>
      <c r="ABP7" s="1" t="s">
        <v>741</v>
      </c>
      <c r="ABQ7" s="1" t="s">
        <v>742</v>
      </c>
      <c r="ABR7" s="1" t="s">
        <v>743</v>
      </c>
      <c r="ABS7" s="1" t="s">
        <v>744</v>
      </c>
      <c r="ABT7" s="1" t="s">
        <v>745</v>
      </c>
      <c r="ABU7" s="1" t="s">
        <v>746</v>
      </c>
      <c r="ABV7" s="1" t="s">
        <v>747</v>
      </c>
      <c r="ABW7" s="1" t="s">
        <v>748</v>
      </c>
      <c r="ABX7" s="1" t="s">
        <v>749</v>
      </c>
      <c r="ABY7" s="1" t="s">
        <v>750</v>
      </c>
      <c r="ABZ7" s="1" t="s">
        <v>751</v>
      </c>
      <c r="ACA7" s="1" t="s">
        <v>752</v>
      </c>
      <c r="ACB7" s="1" t="s">
        <v>753</v>
      </c>
      <c r="ACC7" s="1" t="s">
        <v>754</v>
      </c>
      <c r="ACD7" s="1" t="s">
        <v>755</v>
      </c>
      <c r="ACE7" s="1" t="s">
        <v>756</v>
      </c>
      <c r="ACF7" s="1" t="s">
        <v>757</v>
      </c>
      <c r="ACG7" s="1" t="s">
        <v>758</v>
      </c>
      <c r="ACH7" s="1" t="s">
        <v>759</v>
      </c>
      <c r="ACI7" s="1" t="s">
        <v>760</v>
      </c>
      <c r="ACJ7" s="1" t="s">
        <v>761</v>
      </c>
      <c r="ACK7" s="1" t="s">
        <v>762</v>
      </c>
      <c r="ACL7" s="1" t="s">
        <v>763</v>
      </c>
      <c r="ACM7" s="1" t="s">
        <v>764</v>
      </c>
      <c r="ACN7" s="1" t="s">
        <v>765</v>
      </c>
      <c r="ACO7" s="1" t="s">
        <v>766</v>
      </c>
      <c r="ACP7" s="1" t="s">
        <v>767</v>
      </c>
      <c r="ACQ7" s="1" t="s">
        <v>768</v>
      </c>
      <c r="ACR7" s="1" t="s">
        <v>769</v>
      </c>
      <c r="ACS7" s="1" t="s">
        <v>770</v>
      </c>
      <c r="ACT7" s="1" t="s">
        <v>771</v>
      </c>
      <c r="ACU7" s="1" t="s">
        <v>772</v>
      </c>
      <c r="ACV7" s="1" t="s">
        <v>773</v>
      </c>
      <c r="ACW7" s="1" t="s">
        <v>774</v>
      </c>
      <c r="ACX7" s="1" t="s">
        <v>775</v>
      </c>
      <c r="ACY7" s="1" t="s">
        <v>776</v>
      </c>
      <c r="ACZ7" s="1" t="s">
        <v>777</v>
      </c>
      <c r="ADA7" s="1" t="s">
        <v>778</v>
      </c>
      <c r="ADB7" s="1" t="s">
        <v>779</v>
      </c>
      <c r="ADC7" s="1" t="s">
        <v>780</v>
      </c>
      <c r="ADD7" s="1" t="s">
        <v>781</v>
      </c>
      <c r="ADE7" s="1" t="s">
        <v>782</v>
      </c>
      <c r="ADF7" s="1" t="s">
        <v>783</v>
      </c>
      <c r="ADG7" s="1" t="s">
        <v>784</v>
      </c>
      <c r="ADH7" s="1" t="s">
        <v>785</v>
      </c>
      <c r="ADI7" s="1" t="s">
        <v>786</v>
      </c>
      <c r="ADJ7" s="1" t="s">
        <v>787</v>
      </c>
      <c r="ADK7" s="1" t="s">
        <v>788</v>
      </c>
      <c r="ADL7" s="1" t="s">
        <v>789</v>
      </c>
      <c r="ADM7" s="1" t="s">
        <v>790</v>
      </c>
      <c r="ADN7" s="1" t="s">
        <v>791</v>
      </c>
      <c r="ADO7" s="1" t="s">
        <v>792</v>
      </c>
      <c r="ADP7" s="1" t="s">
        <v>793</v>
      </c>
      <c r="ADQ7" s="1" t="s">
        <v>794</v>
      </c>
      <c r="ADR7" s="1" t="s">
        <v>795</v>
      </c>
      <c r="ADS7" s="1" t="s">
        <v>796</v>
      </c>
      <c r="ADT7" s="1" t="s">
        <v>797</v>
      </c>
      <c r="ADU7" s="1" t="s">
        <v>798</v>
      </c>
      <c r="ADV7" s="1" t="s">
        <v>799</v>
      </c>
      <c r="ADW7" s="1" t="s">
        <v>800</v>
      </c>
      <c r="ADX7" s="1" t="s">
        <v>801</v>
      </c>
      <c r="ADY7" s="1" t="s">
        <v>802</v>
      </c>
      <c r="ADZ7" s="1" t="s">
        <v>803</v>
      </c>
      <c r="AEA7" s="1" t="s">
        <v>804</v>
      </c>
      <c r="AEB7" s="1" t="s">
        <v>805</v>
      </c>
      <c r="AEC7" s="1" t="s">
        <v>806</v>
      </c>
      <c r="AED7" s="1" t="s">
        <v>807</v>
      </c>
      <c r="AEE7" s="1" t="s">
        <v>808</v>
      </c>
      <c r="AEF7" s="1" t="s">
        <v>809</v>
      </c>
      <c r="AEG7" s="1" t="s">
        <v>810</v>
      </c>
      <c r="AEH7" s="1" t="s">
        <v>811</v>
      </c>
      <c r="AEI7" s="1" t="s">
        <v>812</v>
      </c>
      <c r="AEJ7" s="1" t="s">
        <v>813</v>
      </c>
      <c r="AEK7" s="1" t="s">
        <v>814</v>
      </c>
      <c r="AEL7" s="1" t="s">
        <v>815</v>
      </c>
      <c r="AEM7" s="1" t="s">
        <v>816</v>
      </c>
      <c r="AEN7" s="1" t="s">
        <v>817</v>
      </c>
      <c r="AEO7" s="1" t="s">
        <v>818</v>
      </c>
      <c r="AEP7" s="1" t="s">
        <v>819</v>
      </c>
      <c r="AEQ7" s="1" t="s">
        <v>820</v>
      </c>
      <c r="AER7" s="1" t="s">
        <v>821</v>
      </c>
      <c r="AES7" s="1" t="s">
        <v>822</v>
      </c>
      <c r="AET7" s="1" t="s">
        <v>823</v>
      </c>
      <c r="AEU7" s="1" t="s">
        <v>824</v>
      </c>
      <c r="AEV7" s="1" t="s">
        <v>825</v>
      </c>
      <c r="AEW7" s="1" t="s">
        <v>826</v>
      </c>
      <c r="AEX7" s="1" t="s">
        <v>827</v>
      </c>
      <c r="AEY7" s="1" t="s">
        <v>828</v>
      </c>
      <c r="AEZ7" s="1" t="s">
        <v>829</v>
      </c>
      <c r="AFA7" s="1" t="s">
        <v>830</v>
      </c>
      <c r="AFB7" s="1" t="s">
        <v>831</v>
      </c>
      <c r="AFC7" s="1" t="s">
        <v>832</v>
      </c>
      <c r="AFD7" s="1" t="s">
        <v>833</v>
      </c>
      <c r="AFE7" s="1" t="s">
        <v>834</v>
      </c>
      <c r="AFF7" s="1" t="s">
        <v>835</v>
      </c>
      <c r="AFG7" s="1" t="s">
        <v>836</v>
      </c>
      <c r="AFH7" s="1" t="s">
        <v>837</v>
      </c>
      <c r="AFI7" s="1" t="s">
        <v>838</v>
      </c>
      <c r="AFJ7" s="1" t="s">
        <v>839</v>
      </c>
      <c r="AFK7" s="1" t="s">
        <v>840</v>
      </c>
      <c r="AFL7" s="1" t="s">
        <v>841</v>
      </c>
      <c r="AFM7" s="1" t="s">
        <v>842</v>
      </c>
      <c r="AFN7" s="1" t="s">
        <v>843</v>
      </c>
      <c r="AFO7" s="1" t="s">
        <v>844</v>
      </c>
      <c r="AFP7" s="1" t="s">
        <v>845</v>
      </c>
      <c r="AFQ7" s="1" t="s">
        <v>846</v>
      </c>
      <c r="AFR7" s="1" t="s">
        <v>847</v>
      </c>
      <c r="AFS7" s="1" t="s">
        <v>848</v>
      </c>
      <c r="AFT7" s="1" t="s">
        <v>849</v>
      </c>
      <c r="AFU7" s="1" t="s">
        <v>850</v>
      </c>
      <c r="AFV7" s="1" t="s">
        <v>851</v>
      </c>
      <c r="AFW7" s="1" t="s">
        <v>852</v>
      </c>
      <c r="AFX7" s="1" t="s">
        <v>853</v>
      </c>
      <c r="AFY7" s="1" t="s">
        <v>854</v>
      </c>
      <c r="AFZ7" s="1" t="s">
        <v>855</v>
      </c>
      <c r="AGA7" s="1" t="s">
        <v>856</v>
      </c>
      <c r="AGB7" s="1" t="s">
        <v>857</v>
      </c>
      <c r="AGC7" s="1" t="s">
        <v>858</v>
      </c>
      <c r="AGD7" s="1" t="s">
        <v>859</v>
      </c>
      <c r="AGE7" s="1" t="s">
        <v>860</v>
      </c>
      <c r="AGF7" s="1" t="s">
        <v>861</v>
      </c>
      <c r="AGG7" s="1" t="s">
        <v>862</v>
      </c>
      <c r="AGH7" s="1" t="s">
        <v>863</v>
      </c>
      <c r="AGI7" s="1" t="s">
        <v>864</v>
      </c>
      <c r="AGJ7" s="1" t="s">
        <v>865</v>
      </c>
      <c r="AGK7" s="1" t="s">
        <v>866</v>
      </c>
      <c r="AGL7" s="1" t="s">
        <v>867</v>
      </c>
      <c r="AGM7" s="1" t="s">
        <v>868</v>
      </c>
      <c r="AGN7" s="1" t="s">
        <v>869</v>
      </c>
      <c r="AGO7" s="1" t="s">
        <v>870</v>
      </c>
      <c r="AGP7" s="1" t="s">
        <v>871</v>
      </c>
      <c r="AGQ7" s="1" t="s">
        <v>872</v>
      </c>
      <c r="AGR7" s="1" t="s">
        <v>873</v>
      </c>
      <c r="AGS7" s="1" t="s">
        <v>874</v>
      </c>
    </row>
    <row r="8" spans="2:877">
      <c r="B8" s="1" t="s">
        <v>875</v>
      </c>
      <c r="C8" s="1">
        <v>1915</v>
      </c>
      <c r="D8" s="1">
        <v>1946</v>
      </c>
      <c r="E8" s="1">
        <v>2020</v>
      </c>
      <c r="F8" s="1">
        <v>0</v>
      </c>
      <c r="G8" s="1">
        <v>1885</v>
      </c>
      <c r="H8" s="1">
        <v>1897</v>
      </c>
      <c r="I8" s="1">
        <v>1820</v>
      </c>
      <c r="J8" s="1">
        <v>1992</v>
      </c>
      <c r="K8" s="1">
        <v>1866</v>
      </c>
      <c r="L8" s="1">
        <v>1838</v>
      </c>
      <c r="M8" s="1">
        <v>1957</v>
      </c>
      <c r="N8" s="1">
        <v>1932</v>
      </c>
      <c r="O8" s="1">
        <v>1820</v>
      </c>
      <c r="P8" s="1">
        <v>1930</v>
      </c>
      <c r="Q8" s="1">
        <v>1925</v>
      </c>
      <c r="R8" s="1">
        <v>1919</v>
      </c>
      <c r="S8" s="1">
        <v>1955</v>
      </c>
      <c r="T8" s="1">
        <v>1943</v>
      </c>
      <c r="U8" s="1">
        <v>1907</v>
      </c>
      <c r="V8" s="1">
        <v>1985</v>
      </c>
      <c r="W8" s="1">
        <v>1966</v>
      </c>
      <c r="X8" s="1">
        <v>1911</v>
      </c>
      <c r="Y8" s="1">
        <v>1919</v>
      </c>
      <c r="Z8" s="1">
        <v>1934</v>
      </c>
      <c r="AA8" s="1">
        <v>1926</v>
      </c>
      <c r="AB8" s="1">
        <v>1913</v>
      </c>
      <c r="AC8" s="1">
        <v>1913</v>
      </c>
      <c r="AD8" s="1">
        <v>1911</v>
      </c>
      <c r="AE8" s="1">
        <v>1998</v>
      </c>
      <c r="AF8" s="1">
        <v>1932</v>
      </c>
      <c r="AG8" s="1">
        <v>1874</v>
      </c>
      <c r="AH8" s="1">
        <v>1914</v>
      </c>
      <c r="AI8" s="1">
        <v>1896</v>
      </c>
      <c r="AJ8" s="1">
        <v>1981</v>
      </c>
      <c r="AK8" s="1">
        <v>1820</v>
      </c>
      <c r="AL8" s="1">
        <v>1940</v>
      </c>
      <c r="AM8" s="1">
        <v>1912</v>
      </c>
      <c r="AN8" s="1">
        <v>1909</v>
      </c>
      <c r="AO8" s="1">
        <v>1948</v>
      </c>
      <c r="AP8" s="1">
        <v>1950</v>
      </c>
      <c r="AQ8" s="1">
        <v>1941</v>
      </c>
      <c r="AR8" s="1">
        <v>2028</v>
      </c>
      <c r="AS8" s="1">
        <v>1941</v>
      </c>
      <c r="AT8" s="1">
        <v>2010</v>
      </c>
      <c r="AU8" s="1">
        <v>1820</v>
      </c>
      <c r="AV8" s="1">
        <v>1998</v>
      </c>
      <c r="AW8" s="1">
        <v>2003</v>
      </c>
      <c r="AX8" s="1">
        <v>1920</v>
      </c>
      <c r="AY8" s="1">
        <v>2005</v>
      </c>
      <c r="AZ8" s="1">
        <v>2013</v>
      </c>
      <c r="BA8" s="1">
        <v>1989</v>
      </c>
      <c r="BB8" s="1">
        <v>1931</v>
      </c>
      <c r="BC8" s="1">
        <v>1887</v>
      </c>
      <c r="BD8" s="1">
        <v>1936</v>
      </c>
      <c r="BE8" s="1">
        <v>1966</v>
      </c>
      <c r="BF8" s="1">
        <v>1873</v>
      </c>
      <c r="BG8" s="1">
        <v>2015</v>
      </c>
      <c r="BH8" s="1">
        <v>2014</v>
      </c>
      <c r="BI8" s="1">
        <v>1988</v>
      </c>
      <c r="BJ8" s="1">
        <v>1965</v>
      </c>
      <c r="BK8" s="1">
        <v>1850</v>
      </c>
      <c r="BL8" s="1">
        <v>1866</v>
      </c>
      <c r="BM8" s="1">
        <v>1901</v>
      </c>
      <c r="BN8" s="1">
        <v>1958</v>
      </c>
      <c r="BO8" s="1">
        <v>1941</v>
      </c>
      <c r="BP8" s="1">
        <v>1963</v>
      </c>
      <c r="BQ8" s="1">
        <v>1923</v>
      </c>
      <c r="BR8" s="1">
        <v>1920</v>
      </c>
      <c r="BS8" s="1">
        <v>1946</v>
      </c>
      <c r="BT8" s="1">
        <v>1966</v>
      </c>
      <c r="BU8" s="1">
        <v>1894</v>
      </c>
      <c r="BV8" s="1">
        <v>1892</v>
      </c>
      <c r="BW8" s="1">
        <v>1882</v>
      </c>
      <c r="BX8" s="1">
        <v>1919</v>
      </c>
      <c r="BY8" s="1">
        <v>1954</v>
      </c>
      <c r="BZ8" s="1">
        <v>1951</v>
      </c>
      <c r="CA8" s="1">
        <v>1987</v>
      </c>
      <c r="CB8" s="1">
        <v>1954</v>
      </c>
      <c r="CC8" s="1">
        <v>1892</v>
      </c>
      <c r="CD8" s="1">
        <v>1913</v>
      </c>
      <c r="CE8" s="1">
        <v>1962</v>
      </c>
      <c r="CF8" s="1">
        <v>1900</v>
      </c>
      <c r="CG8" s="1">
        <v>1987</v>
      </c>
      <c r="CH8" s="1">
        <v>1915</v>
      </c>
      <c r="CI8" s="1">
        <v>1946</v>
      </c>
      <c r="CJ8" s="1">
        <v>1943</v>
      </c>
      <c r="CK8" s="1">
        <v>1909</v>
      </c>
      <c r="CL8" s="1">
        <v>1932</v>
      </c>
      <c r="CM8" s="1">
        <v>1887</v>
      </c>
      <c r="CN8" s="1">
        <v>1962</v>
      </c>
      <c r="CO8" s="1">
        <v>1958</v>
      </c>
      <c r="CP8" s="1">
        <v>1949</v>
      </c>
      <c r="CQ8" s="1">
        <v>1985</v>
      </c>
      <c r="CR8" s="1">
        <v>1983</v>
      </c>
      <c r="CS8" s="1">
        <v>1923</v>
      </c>
      <c r="CT8" s="1">
        <v>1931</v>
      </c>
      <c r="CU8" s="1">
        <v>1966</v>
      </c>
      <c r="CV8" s="1">
        <v>1971</v>
      </c>
      <c r="CW8" s="1">
        <v>1918</v>
      </c>
      <c r="CX8" s="1">
        <v>1995</v>
      </c>
      <c r="CY8" s="1">
        <v>1966</v>
      </c>
      <c r="CZ8" s="1">
        <v>1940</v>
      </c>
      <c r="DA8" s="1">
        <v>1933</v>
      </c>
      <c r="DB8" s="1">
        <v>1868</v>
      </c>
      <c r="DC8" s="1">
        <v>1911</v>
      </c>
      <c r="DD8" s="1">
        <v>1868</v>
      </c>
      <c r="DE8" s="1">
        <v>1898</v>
      </c>
      <c r="DF8" s="1">
        <v>1898</v>
      </c>
      <c r="DG8" s="1">
        <v>1974</v>
      </c>
      <c r="DH8" s="1">
        <v>1912</v>
      </c>
      <c r="DI8" s="1">
        <v>1999</v>
      </c>
      <c r="DJ8" s="1">
        <v>1970</v>
      </c>
      <c r="DK8" s="1">
        <v>1962</v>
      </c>
      <c r="DL8" s="1">
        <v>1937</v>
      </c>
      <c r="DM8" s="1">
        <v>2030</v>
      </c>
      <c r="DN8" s="1">
        <v>1928</v>
      </c>
      <c r="DO8" s="1">
        <v>2014</v>
      </c>
      <c r="DP8" s="1">
        <v>1971</v>
      </c>
      <c r="DQ8" s="1">
        <v>1880</v>
      </c>
      <c r="DR8" s="1">
        <v>1998</v>
      </c>
      <c r="DS8" s="1">
        <v>1878</v>
      </c>
      <c r="DT8" s="1">
        <v>1963</v>
      </c>
      <c r="DU8" s="1">
        <v>1930</v>
      </c>
      <c r="DV8" s="1">
        <v>1926</v>
      </c>
      <c r="DW8" s="1">
        <v>2020</v>
      </c>
      <c r="DX8" s="1">
        <v>1920</v>
      </c>
      <c r="DY8" s="1">
        <v>1989</v>
      </c>
      <c r="DZ8" s="1">
        <v>2007</v>
      </c>
      <c r="EA8" s="1">
        <v>1959</v>
      </c>
      <c r="EB8" s="1">
        <v>1855</v>
      </c>
      <c r="EC8" s="1">
        <v>1942</v>
      </c>
      <c r="ED8" s="1">
        <v>1960</v>
      </c>
      <c r="EE8" s="1">
        <v>1983</v>
      </c>
      <c r="EF8" s="1">
        <v>1995</v>
      </c>
      <c r="EG8" s="1">
        <v>1967</v>
      </c>
      <c r="EH8" s="1">
        <v>1989</v>
      </c>
      <c r="EI8" s="1">
        <v>1967</v>
      </c>
      <c r="EJ8" s="1">
        <v>1995</v>
      </c>
      <c r="EK8" s="1">
        <v>1977</v>
      </c>
      <c r="EL8" s="1">
        <v>1947</v>
      </c>
      <c r="EM8" s="1">
        <v>1874</v>
      </c>
      <c r="EN8" s="1">
        <v>1969</v>
      </c>
      <c r="EO8" s="1">
        <v>1950</v>
      </c>
      <c r="EP8" s="1">
        <v>1969</v>
      </c>
      <c r="EQ8" s="1">
        <v>1938</v>
      </c>
      <c r="ER8" s="1">
        <v>1857</v>
      </c>
      <c r="ES8" s="1">
        <v>2042</v>
      </c>
      <c r="ET8" s="1">
        <v>1907</v>
      </c>
      <c r="EU8" s="1">
        <v>1953</v>
      </c>
      <c r="EV8" s="1">
        <v>1885</v>
      </c>
      <c r="EW8" s="1">
        <v>1913</v>
      </c>
      <c r="EX8" s="1">
        <v>1899</v>
      </c>
      <c r="EY8" s="1">
        <v>1909</v>
      </c>
      <c r="EZ8" s="1">
        <v>1994</v>
      </c>
      <c r="FA8" s="1">
        <v>1836</v>
      </c>
      <c r="FB8" s="1">
        <v>1969</v>
      </c>
      <c r="FC8" s="1">
        <v>2000</v>
      </c>
      <c r="FD8" s="1">
        <v>1955</v>
      </c>
      <c r="FE8" s="1">
        <v>1967</v>
      </c>
      <c r="FF8" s="1">
        <v>1940</v>
      </c>
      <c r="FG8" s="1">
        <v>1985</v>
      </c>
      <c r="FH8" s="1">
        <v>2028</v>
      </c>
      <c r="FI8" s="1">
        <v>1950</v>
      </c>
      <c r="FJ8" s="1">
        <v>1948</v>
      </c>
      <c r="FK8" s="1">
        <v>2016</v>
      </c>
      <c r="FL8" s="1">
        <v>1970</v>
      </c>
      <c r="FM8" s="1">
        <v>1900</v>
      </c>
      <c r="FN8" s="1">
        <v>1957</v>
      </c>
      <c r="FO8" s="1">
        <v>1936</v>
      </c>
      <c r="FP8" s="1">
        <v>1877</v>
      </c>
      <c r="FQ8" s="1">
        <v>1866</v>
      </c>
      <c r="FR8" s="1">
        <v>1812</v>
      </c>
      <c r="FS8" s="1">
        <v>1959</v>
      </c>
      <c r="FT8" s="1">
        <v>1949</v>
      </c>
      <c r="FU8" s="1">
        <v>1931</v>
      </c>
      <c r="FV8" s="1">
        <v>1910</v>
      </c>
      <c r="FW8" s="1">
        <v>1956</v>
      </c>
      <c r="FX8" s="1">
        <v>1970</v>
      </c>
      <c r="FY8" s="1">
        <v>1885</v>
      </c>
      <c r="FZ8" s="1">
        <v>2018</v>
      </c>
      <c r="GA8" s="1">
        <v>1999</v>
      </c>
      <c r="GB8" s="1">
        <v>1922</v>
      </c>
      <c r="GC8" s="1">
        <v>1939</v>
      </c>
      <c r="GD8" s="1">
        <v>1939</v>
      </c>
      <c r="GE8" s="1">
        <v>1976</v>
      </c>
      <c r="GF8" s="1">
        <v>2018</v>
      </c>
      <c r="GG8" s="1">
        <v>1893</v>
      </c>
      <c r="GH8" s="1">
        <v>1977</v>
      </c>
      <c r="GI8" s="1">
        <v>1967</v>
      </c>
      <c r="GJ8" s="1">
        <v>1992</v>
      </c>
      <c r="GK8" s="1">
        <v>1981</v>
      </c>
      <c r="GL8" s="1">
        <v>1984</v>
      </c>
      <c r="GM8" s="1">
        <v>2006</v>
      </c>
      <c r="GN8" s="1">
        <v>1895</v>
      </c>
      <c r="GO8" s="1">
        <v>1921</v>
      </c>
      <c r="GP8" s="1">
        <v>1928</v>
      </c>
      <c r="GQ8" s="1">
        <v>1932</v>
      </c>
      <c r="GR8" s="1">
        <v>1872</v>
      </c>
      <c r="GS8" s="1">
        <v>1953</v>
      </c>
      <c r="GT8" s="1">
        <v>1835</v>
      </c>
      <c r="GU8" s="1">
        <v>1867</v>
      </c>
      <c r="GV8" s="1">
        <v>2030</v>
      </c>
      <c r="GW8" s="1">
        <v>1976</v>
      </c>
      <c r="GX8" s="1">
        <v>1929</v>
      </c>
      <c r="GY8" s="1">
        <v>1914</v>
      </c>
      <c r="GZ8" s="1">
        <v>1995</v>
      </c>
      <c r="HA8" s="1">
        <v>1922</v>
      </c>
      <c r="HB8" s="1">
        <v>1908</v>
      </c>
      <c r="HC8" s="1">
        <v>1975</v>
      </c>
      <c r="HD8" s="1">
        <v>1909</v>
      </c>
      <c r="HE8" s="1">
        <v>1935</v>
      </c>
      <c r="HF8" s="1">
        <v>1950</v>
      </c>
      <c r="HG8" s="1">
        <v>1908</v>
      </c>
      <c r="HH8" s="1">
        <v>1912</v>
      </c>
      <c r="HI8" s="1">
        <v>1962</v>
      </c>
      <c r="HJ8" s="1">
        <v>1967</v>
      </c>
      <c r="HK8" s="1">
        <v>1933</v>
      </c>
      <c r="HL8" s="1">
        <v>1968</v>
      </c>
      <c r="HM8" s="1">
        <v>1923</v>
      </c>
      <c r="HN8" s="1">
        <v>1939</v>
      </c>
      <c r="HO8" s="1">
        <v>1917</v>
      </c>
      <c r="HP8" s="1">
        <v>1947</v>
      </c>
      <c r="HQ8" s="1">
        <v>1991</v>
      </c>
      <c r="HR8" s="1">
        <v>1963</v>
      </c>
      <c r="HS8" s="1">
        <v>1972</v>
      </c>
      <c r="HT8" s="1">
        <v>1957</v>
      </c>
      <c r="HU8" s="1">
        <v>1982</v>
      </c>
      <c r="HV8" s="1">
        <v>2002</v>
      </c>
      <c r="HW8" s="1">
        <v>1991</v>
      </c>
      <c r="HX8" s="1">
        <v>1955</v>
      </c>
      <c r="HY8" s="1">
        <v>1927</v>
      </c>
      <c r="HZ8" s="1">
        <v>1902</v>
      </c>
      <c r="IA8" s="1">
        <v>1889</v>
      </c>
      <c r="IB8" s="1">
        <v>1921</v>
      </c>
      <c r="IC8" s="1">
        <v>1906</v>
      </c>
      <c r="ID8" s="1">
        <v>1924</v>
      </c>
      <c r="IE8" s="1">
        <v>1924</v>
      </c>
      <c r="IF8" s="1">
        <v>1958</v>
      </c>
      <c r="IG8" s="1">
        <v>1922</v>
      </c>
      <c r="IH8" s="1">
        <v>1975</v>
      </c>
      <c r="II8" s="1">
        <v>1952</v>
      </c>
      <c r="IJ8" s="1">
        <v>1923</v>
      </c>
      <c r="IK8" s="1">
        <v>1916</v>
      </c>
      <c r="IL8" s="1">
        <v>1957</v>
      </c>
      <c r="IM8" s="1">
        <v>1871</v>
      </c>
      <c r="IN8" s="1">
        <v>1829</v>
      </c>
      <c r="IO8" s="1">
        <v>1903</v>
      </c>
      <c r="IP8" s="1">
        <v>1997</v>
      </c>
      <c r="IQ8" s="1">
        <v>1929</v>
      </c>
      <c r="IR8" s="1">
        <v>1920</v>
      </c>
      <c r="IS8" s="1">
        <v>1837</v>
      </c>
      <c r="IT8" s="1">
        <v>1984</v>
      </c>
      <c r="IU8" s="1">
        <v>1918</v>
      </c>
      <c r="IV8" s="1">
        <v>1905</v>
      </c>
      <c r="IW8" s="1">
        <v>1972</v>
      </c>
      <c r="IX8" s="1">
        <v>1977</v>
      </c>
      <c r="IY8" s="1">
        <v>1948</v>
      </c>
      <c r="IZ8" s="1">
        <v>2000</v>
      </c>
      <c r="JA8" s="1">
        <v>1996</v>
      </c>
      <c r="JB8" s="1">
        <v>1964</v>
      </c>
      <c r="JC8" s="1">
        <v>1964</v>
      </c>
      <c r="JD8" s="1">
        <v>1899</v>
      </c>
      <c r="JE8" s="1">
        <v>1986</v>
      </c>
      <c r="JF8" s="1">
        <v>1945</v>
      </c>
      <c r="JG8" s="1">
        <v>1986</v>
      </c>
      <c r="JH8" s="1">
        <v>2060</v>
      </c>
      <c r="JI8" s="1">
        <v>1938</v>
      </c>
      <c r="JJ8" s="1">
        <v>1944</v>
      </c>
      <c r="JK8" s="1">
        <v>1929</v>
      </c>
      <c r="JL8" s="1">
        <v>1900</v>
      </c>
      <c r="JM8" s="1">
        <v>2007</v>
      </c>
      <c r="JN8" s="1">
        <v>2052</v>
      </c>
      <c r="JO8" s="1">
        <v>2013</v>
      </c>
      <c r="JP8" s="1">
        <v>1923</v>
      </c>
      <c r="JQ8" s="1">
        <v>1970</v>
      </c>
      <c r="JR8" s="1">
        <v>2035</v>
      </c>
      <c r="JS8" s="1">
        <v>1980</v>
      </c>
      <c r="JT8" s="1">
        <v>2017</v>
      </c>
      <c r="JU8" s="1">
        <v>1977</v>
      </c>
      <c r="JV8" s="1">
        <v>1955</v>
      </c>
      <c r="JW8" s="1">
        <v>1941</v>
      </c>
      <c r="JX8" s="1">
        <v>1967</v>
      </c>
      <c r="JY8" s="1">
        <v>1894</v>
      </c>
      <c r="JZ8" s="1">
        <v>1899</v>
      </c>
      <c r="KA8" s="1">
        <v>1997</v>
      </c>
      <c r="KB8" s="1">
        <v>2024</v>
      </c>
      <c r="KC8" s="1">
        <v>1895</v>
      </c>
      <c r="KD8" s="1">
        <v>1976</v>
      </c>
      <c r="KE8" s="1">
        <v>1964</v>
      </c>
      <c r="KF8" s="1">
        <v>1998</v>
      </c>
      <c r="KG8" s="1">
        <v>1951</v>
      </c>
      <c r="KH8" s="1">
        <v>1965</v>
      </c>
      <c r="KI8" s="1">
        <v>1820</v>
      </c>
      <c r="KJ8" s="1">
        <v>1915</v>
      </c>
      <c r="KK8" s="1">
        <v>1820</v>
      </c>
      <c r="KL8" s="1">
        <v>1983</v>
      </c>
      <c r="KM8" s="1">
        <v>1952</v>
      </c>
      <c r="KN8" s="1">
        <v>2050</v>
      </c>
      <c r="KO8" s="1">
        <v>1952</v>
      </c>
      <c r="KP8" s="1">
        <v>1820</v>
      </c>
      <c r="KQ8" s="1">
        <v>1982</v>
      </c>
      <c r="KR8" s="1">
        <v>1941</v>
      </c>
      <c r="KS8" s="1">
        <v>1892</v>
      </c>
      <c r="KT8" s="1">
        <v>1871</v>
      </c>
      <c r="KU8" s="1">
        <v>1956</v>
      </c>
      <c r="KV8" s="1">
        <v>1955</v>
      </c>
      <c r="KW8" s="1">
        <v>2000</v>
      </c>
      <c r="KX8" s="1">
        <v>1945</v>
      </c>
      <c r="KY8" s="1">
        <v>1893</v>
      </c>
      <c r="KZ8" s="1">
        <v>1872</v>
      </c>
      <c r="LA8" s="1">
        <v>1921</v>
      </c>
      <c r="LB8" s="1">
        <v>1961</v>
      </c>
      <c r="LC8" s="1">
        <v>1939</v>
      </c>
      <c r="LD8" s="1">
        <v>1918</v>
      </c>
      <c r="LE8" s="1">
        <v>1949</v>
      </c>
      <c r="LF8" s="1">
        <v>1926</v>
      </c>
      <c r="LG8" s="1">
        <v>1920</v>
      </c>
      <c r="LH8" s="1">
        <v>2005</v>
      </c>
      <c r="LI8" s="1">
        <v>1989</v>
      </c>
      <c r="LJ8" s="1">
        <v>1959</v>
      </c>
      <c r="LK8" s="1">
        <v>1944</v>
      </c>
      <c r="LL8" s="1">
        <v>1958</v>
      </c>
      <c r="LM8" s="1">
        <v>1990</v>
      </c>
      <c r="LN8" s="1">
        <v>1919</v>
      </c>
      <c r="LO8" s="1">
        <v>1864</v>
      </c>
      <c r="LP8" s="1">
        <v>1933</v>
      </c>
      <c r="LQ8" s="1">
        <v>1930</v>
      </c>
      <c r="LR8" s="1">
        <v>1949</v>
      </c>
      <c r="LS8" s="1">
        <v>1900</v>
      </c>
      <c r="LT8" s="1">
        <v>1951</v>
      </c>
      <c r="LU8" s="1">
        <v>1893</v>
      </c>
      <c r="LV8" s="1">
        <v>1894</v>
      </c>
      <c r="LW8" s="1">
        <v>2033</v>
      </c>
      <c r="LX8" s="1">
        <v>1966</v>
      </c>
      <c r="LY8" s="1">
        <v>1905</v>
      </c>
      <c r="LZ8" s="1">
        <v>1909</v>
      </c>
      <c r="MA8" s="1">
        <v>1955</v>
      </c>
      <c r="MB8" s="1">
        <v>1897</v>
      </c>
      <c r="MC8" s="1">
        <v>2004</v>
      </c>
      <c r="MD8" s="1">
        <v>1877</v>
      </c>
      <c r="ME8" s="1">
        <v>1961</v>
      </c>
      <c r="MF8" s="1">
        <v>1963</v>
      </c>
      <c r="MG8" s="1">
        <v>1855</v>
      </c>
      <c r="MH8" s="1">
        <v>1952</v>
      </c>
      <c r="MI8" s="1">
        <v>1911</v>
      </c>
      <c r="MJ8" s="1">
        <v>1940</v>
      </c>
      <c r="MK8" s="1">
        <v>1970</v>
      </c>
      <c r="ML8" s="1">
        <v>1965</v>
      </c>
      <c r="MM8" s="1">
        <v>1852</v>
      </c>
      <c r="MN8" s="1">
        <v>1940</v>
      </c>
      <c r="MO8" s="1">
        <v>1940</v>
      </c>
      <c r="MP8" s="1">
        <v>1914</v>
      </c>
      <c r="MQ8" s="1">
        <v>1926</v>
      </c>
      <c r="MR8" s="1">
        <v>1977</v>
      </c>
      <c r="MS8" s="1">
        <v>1934</v>
      </c>
      <c r="MT8" s="1">
        <v>1944</v>
      </c>
      <c r="MU8" s="1">
        <v>2012</v>
      </c>
      <c r="MV8" s="1">
        <v>1974</v>
      </c>
      <c r="MW8" s="1">
        <v>1838</v>
      </c>
      <c r="MX8" s="1">
        <v>2013</v>
      </c>
      <c r="MY8" s="1">
        <v>1938</v>
      </c>
      <c r="MZ8" s="1">
        <v>1966</v>
      </c>
      <c r="NA8" s="1">
        <v>1961</v>
      </c>
      <c r="NB8" s="1">
        <v>1930</v>
      </c>
      <c r="NC8" s="1">
        <v>1891</v>
      </c>
      <c r="ND8" s="1">
        <v>1938</v>
      </c>
      <c r="NE8" s="1">
        <v>1912</v>
      </c>
      <c r="NF8" s="1">
        <v>1981</v>
      </c>
      <c r="NG8" s="1">
        <v>1954</v>
      </c>
      <c r="NH8" s="1">
        <v>1887</v>
      </c>
      <c r="NI8" s="1">
        <v>1948</v>
      </c>
      <c r="NJ8" s="1">
        <v>1906</v>
      </c>
      <c r="NK8" s="1">
        <v>1984</v>
      </c>
      <c r="NL8" s="1">
        <v>2007</v>
      </c>
      <c r="NM8" s="1">
        <v>1944</v>
      </c>
      <c r="NN8" s="1">
        <v>1927</v>
      </c>
      <c r="NO8" s="1">
        <v>1988</v>
      </c>
      <c r="NP8" s="1">
        <v>1985</v>
      </c>
      <c r="NQ8" s="1">
        <v>1980</v>
      </c>
      <c r="NR8" s="1">
        <v>1937</v>
      </c>
      <c r="NS8" s="1">
        <v>1919</v>
      </c>
      <c r="NT8" s="1">
        <v>1949</v>
      </c>
      <c r="NU8" s="1">
        <v>1949</v>
      </c>
      <c r="NV8" s="1">
        <v>1878</v>
      </c>
      <c r="NW8" s="1">
        <v>1970</v>
      </c>
      <c r="NX8" s="1">
        <v>1912</v>
      </c>
      <c r="NY8" s="1">
        <v>1879</v>
      </c>
      <c r="NZ8" s="1">
        <v>1996</v>
      </c>
      <c r="OA8" s="1">
        <v>1949</v>
      </c>
      <c r="OB8" s="1">
        <v>1946</v>
      </c>
      <c r="OC8" s="1">
        <v>1874</v>
      </c>
      <c r="OD8" s="1">
        <v>1982</v>
      </c>
      <c r="OE8" s="1">
        <v>1994</v>
      </c>
      <c r="OF8" s="1">
        <v>1936</v>
      </c>
      <c r="OG8" s="1">
        <v>1927</v>
      </c>
      <c r="OH8" s="1">
        <v>1941</v>
      </c>
      <c r="OI8" s="1">
        <v>1956</v>
      </c>
      <c r="OJ8" s="1">
        <v>1948</v>
      </c>
      <c r="OK8" s="1">
        <v>2030</v>
      </c>
      <c r="OL8" s="1">
        <v>1977</v>
      </c>
      <c r="OM8" s="1">
        <v>1923</v>
      </c>
      <c r="ON8" s="1">
        <v>1928</v>
      </c>
      <c r="OO8" s="1">
        <v>1901</v>
      </c>
      <c r="OP8" s="1">
        <v>1874</v>
      </c>
      <c r="OQ8" s="1">
        <v>1888</v>
      </c>
      <c r="OR8" s="1">
        <v>1981</v>
      </c>
      <c r="OS8" s="1">
        <v>1906</v>
      </c>
      <c r="OT8" s="1">
        <v>2038</v>
      </c>
      <c r="OU8" s="1">
        <v>1859</v>
      </c>
      <c r="OV8" s="1">
        <v>1849</v>
      </c>
      <c r="OW8" s="1">
        <v>1925</v>
      </c>
      <c r="OX8" s="1">
        <v>1860</v>
      </c>
      <c r="OY8" s="1">
        <v>1965</v>
      </c>
      <c r="OZ8" s="1">
        <v>1934</v>
      </c>
      <c r="PA8" s="1">
        <v>1971</v>
      </c>
      <c r="PB8" s="1">
        <v>1983</v>
      </c>
      <c r="PC8" s="1">
        <v>1928</v>
      </c>
      <c r="PD8" s="1">
        <v>1913</v>
      </c>
      <c r="PE8" s="1">
        <v>1998</v>
      </c>
      <c r="PF8" s="1">
        <v>1913</v>
      </c>
      <c r="PG8" s="1">
        <v>1819</v>
      </c>
      <c r="PH8" s="1">
        <v>1940</v>
      </c>
      <c r="PI8" s="1">
        <v>1969</v>
      </c>
      <c r="PJ8" s="1">
        <v>1929</v>
      </c>
      <c r="PK8" s="1">
        <v>1918</v>
      </c>
      <c r="PL8" s="1">
        <v>1909</v>
      </c>
      <c r="PM8" s="1">
        <v>1873</v>
      </c>
      <c r="PN8" s="1">
        <v>1934</v>
      </c>
      <c r="PO8" s="1">
        <v>1896</v>
      </c>
      <c r="PP8" s="1">
        <v>1938</v>
      </c>
      <c r="PQ8" s="1">
        <v>1955</v>
      </c>
      <c r="PR8" s="1">
        <v>2003</v>
      </c>
      <c r="PS8" s="1">
        <v>1955</v>
      </c>
      <c r="PT8" s="1">
        <v>1954</v>
      </c>
      <c r="PU8" s="1">
        <v>1989</v>
      </c>
      <c r="PV8" s="1">
        <v>1878</v>
      </c>
      <c r="PW8" s="1">
        <v>1919</v>
      </c>
      <c r="PX8" s="1">
        <v>1931</v>
      </c>
      <c r="PY8" s="1">
        <v>1907</v>
      </c>
      <c r="PZ8" s="1">
        <v>2002</v>
      </c>
      <c r="QA8" s="1">
        <v>1933</v>
      </c>
      <c r="QB8" s="1">
        <v>1921</v>
      </c>
      <c r="QC8" s="1">
        <v>1950</v>
      </c>
      <c r="QD8" s="1">
        <v>1938</v>
      </c>
      <c r="QE8" s="1">
        <v>1990</v>
      </c>
      <c r="QF8" s="1">
        <v>1926</v>
      </c>
      <c r="QG8" s="1">
        <v>1925</v>
      </c>
      <c r="QH8" s="1">
        <v>2015</v>
      </c>
      <c r="QI8" s="1">
        <v>1951</v>
      </c>
      <c r="QJ8" s="1">
        <v>1916</v>
      </c>
      <c r="QK8" s="1">
        <v>2001</v>
      </c>
      <c r="QL8" s="1">
        <v>2008</v>
      </c>
      <c r="QM8" s="1">
        <v>1964</v>
      </c>
      <c r="QN8" s="1">
        <v>2000</v>
      </c>
      <c r="QO8" s="1">
        <v>1915</v>
      </c>
      <c r="QP8" s="1">
        <v>1946</v>
      </c>
      <c r="QQ8" s="1">
        <v>1993</v>
      </c>
      <c r="QR8" s="1">
        <v>1946</v>
      </c>
      <c r="QS8" s="1">
        <v>1934</v>
      </c>
      <c r="QT8" s="1">
        <v>1944</v>
      </c>
      <c r="QU8" s="1">
        <v>1947</v>
      </c>
      <c r="QV8" s="1">
        <v>1890</v>
      </c>
      <c r="QW8" s="1">
        <v>1972</v>
      </c>
      <c r="QX8" s="1">
        <v>1886</v>
      </c>
      <c r="QY8" s="1">
        <v>1963</v>
      </c>
      <c r="QZ8" s="1">
        <v>1975</v>
      </c>
      <c r="RA8" s="1">
        <v>1891</v>
      </c>
      <c r="RB8" s="1">
        <v>1909</v>
      </c>
      <c r="RC8" s="1">
        <v>1902</v>
      </c>
      <c r="RD8" s="1">
        <v>1908</v>
      </c>
      <c r="RE8" s="1">
        <v>1963</v>
      </c>
      <c r="RF8" s="1">
        <v>1909</v>
      </c>
      <c r="RG8" s="1">
        <v>1940</v>
      </c>
      <c r="RH8" s="1">
        <v>2002</v>
      </c>
      <c r="RI8" s="1">
        <v>1930</v>
      </c>
      <c r="RJ8" s="1">
        <v>1962</v>
      </c>
      <c r="RK8" s="1">
        <v>1941</v>
      </c>
      <c r="RL8" s="1">
        <v>1934</v>
      </c>
      <c r="RM8" s="1">
        <v>1866</v>
      </c>
      <c r="RN8" s="1">
        <v>1919</v>
      </c>
      <c r="RO8" s="1">
        <v>1909</v>
      </c>
      <c r="RP8" s="1">
        <v>1935</v>
      </c>
      <c r="RQ8" s="1">
        <v>1899</v>
      </c>
      <c r="RR8" s="1">
        <v>1913</v>
      </c>
      <c r="RS8" s="1">
        <v>1890</v>
      </c>
      <c r="RT8" s="1">
        <v>1851</v>
      </c>
      <c r="RU8" s="1">
        <v>1973</v>
      </c>
      <c r="RV8" s="1">
        <v>1968</v>
      </c>
      <c r="RW8" s="1">
        <v>1930</v>
      </c>
      <c r="RX8" s="1">
        <v>1918</v>
      </c>
      <c r="RY8" s="1">
        <v>1986</v>
      </c>
      <c r="RZ8" s="1">
        <v>1967</v>
      </c>
      <c r="SA8" s="1">
        <v>1968</v>
      </c>
      <c r="SB8" s="1">
        <v>1924</v>
      </c>
      <c r="SC8" s="1">
        <v>1906</v>
      </c>
      <c r="SD8" s="1">
        <v>1923</v>
      </c>
      <c r="SE8" s="1">
        <v>1927</v>
      </c>
      <c r="SF8" s="1">
        <v>1901</v>
      </c>
      <c r="SG8" s="1">
        <v>1922</v>
      </c>
      <c r="SH8" s="1">
        <v>1912</v>
      </c>
      <c r="SI8" s="1">
        <v>2003</v>
      </c>
      <c r="SJ8" s="1">
        <v>1946</v>
      </c>
      <c r="SK8" s="1">
        <v>1983</v>
      </c>
      <c r="SL8" s="1">
        <v>1917</v>
      </c>
      <c r="SM8" s="1">
        <v>1915</v>
      </c>
      <c r="SN8" s="1">
        <v>1917</v>
      </c>
      <c r="SO8" s="1">
        <v>1926</v>
      </c>
      <c r="SP8" s="1">
        <v>1942</v>
      </c>
      <c r="SQ8" s="1">
        <v>1909</v>
      </c>
      <c r="SR8" s="1">
        <v>1958</v>
      </c>
      <c r="SS8" s="1">
        <v>1899</v>
      </c>
      <c r="ST8" s="1">
        <v>1890</v>
      </c>
      <c r="SU8" s="1">
        <v>1955</v>
      </c>
      <c r="SV8" s="1">
        <v>1955</v>
      </c>
      <c r="SW8" s="1">
        <v>1938</v>
      </c>
      <c r="SX8" s="1">
        <v>1911</v>
      </c>
      <c r="SY8" s="1">
        <v>1963</v>
      </c>
      <c r="SZ8" s="1">
        <v>1962</v>
      </c>
      <c r="TA8" s="1">
        <v>1945</v>
      </c>
      <c r="TB8" s="1">
        <v>1916</v>
      </c>
      <c r="TC8" s="1">
        <v>2027</v>
      </c>
      <c r="TD8" s="1">
        <v>1928</v>
      </c>
      <c r="TE8" s="1">
        <v>1963</v>
      </c>
      <c r="TF8" s="1">
        <v>1968</v>
      </c>
      <c r="TG8" s="1">
        <v>1961</v>
      </c>
      <c r="TH8" s="1">
        <v>1923</v>
      </c>
      <c r="TI8" s="1">
        <v>1964</v>
      </c>
      <c r="TJ8" s="1">
        <v>1945</v>
      </c>
      <c r="TK8" s="1">
        <v>1933</v>
      </c>
      <c r="TL8" s="1">
        <v>1854</v>
      </c>
      <c r="TM8" s="1">
        <v>1966</v>
      </c>
      <c r="TN8" s="1">
        <v>1957</v>
      </c>
      <c r="TO8" s="1">
        <v>1959</v>
      </c>
      <c r="TP8" s="1">
        <v>1924</v>
      </c>
      <c r="TQ8" s="1">
        <v>1971</v>
      </c>
      <c r="TR8" s="1">
        <v>1916</v>
      </c>
      <c r="TS8" s="1">
        <v>1931</v>
      </c>
      <c r="TT8" s="1">
        <v>1954</v>
      </c>
      <c r="TU8" s="1">
        <v>1881</v>
      </c>
      <c r="TV8" s="1">
        <v>1968</v>
      </c>
      <c r="TW8" s="1">
        <v>2003</v>
      </c>
      <c r="TX8" s="1">
        <v>1949</v>
      </c>
      <c r="TY8" s="1">
        <v>1925</v>
      </c>
      <c r="TZ8" s="1">
        <v>1894</v>
      </c>
      <c r="UA8" s="1">
        <v>2010</v>
      </c>
      <c r="UB8" s="1">
        <v>1894</v>
      </c>
      <c r="UC8" s="1">
        <v>1890</v>
      </c>
      <c r="UD8" s="1">
        <v>1971</v>
      </c>
      <c r="UE8" s="1">
        <v>1989</v>
      </c>
      <c r="UF8" s="1">
        <v>1992</v>
      </c>
      <c r="UG8" s="1">
        <v>1928</v>
      </c>
      <c r="UH8" s="1">
        <v>1832</v>
      </c>
      <c r="UI8" s="1">
        <v>1907</v>
      </c>
      <c r="UJ8" s="1">
        <v>1935</v>
      </c>
      <c r="UK8" s="1">
        <v>1920</v>
      </c>
      <c r="UL8" s="1">
        <v>1902</v>
      </c>
      <c r="UM8" s="1">
        <v>1921</v>
      </c>
      <c r="UN8" s="1">
        <v>1956</v>
      </c>
      <c r="UO8" s="1">
        <v>1920</v>
      </c>
      <c r="UP8" s="1">
        <v>1934</v>
      </c>
      <c r="UQ8" s="1">
        <v>1916</v>
      </c>
      <c r="UR8" s="1">
        <v>1971</v>
      </c>
      <c r="US8" s="1">
        <v>2006</v>
      </c>
      <c r="UT8" s="1">
        <v>1940</v>
      </c>
      <c r="UU8" s="1">
        <v>1909</v>
      </c>
      <c r="UV8" s="1">
        <v>1871</v>
      </c>
      <c r="UW8" s="1">
        <v>1924</v>
      </c>
      <c r="UX8" s="1">
        <v>1891</v>
      </c>
      <c r="UY8" s="1">
        <v>1867</v>
      </c>
      <c r="UZ8" s="1">
        <v>1897</v>
      </c>
      <c r="VA8" s="1">
        <v>1932</v>
      </c>
      <c r="VB8" s="1">
        <v>1993</v>
      </c>
      <c r="VC8" s="1">
        <v>2005</v>
      </c>
      <c r="VD8" s="1">
        <v>2001</v>
      </c>
      <c r="VE8" s="1">
        <v>1877</v>
      </c>
      <c r="VF8" s="1">
        <v>1916</v>
      </c>
      <c r="VG8" s="1">
        <v>1892</v>
      </c>
      <c r="VH8" s="1">
        <v>1939</v>
      </c>
      <c r="VI8" s="1">
        <v>1937</v>
      </c>
      <c r="VJ8" s="1">
        <v>1959</v>
      </c>
      <c r="VK8" s="1">
        <v>1972</v>
      </c>
      <c r="VL8" s="1">
        <v>1949</v>
      </c>
      <c r="VM8" s="1">
        <v>1912</v>
      </c>
      <c r="VN8" s="1">
        <v>1960</v>
      </c>
      <c r="VO8" s="1">
        <v>1946</v>
      </c>
      <c r="VP8" s="1">
        <v>1927</v>
      </c>
      <c r="VQ8" s="1">
        <v>1922</v>
      </c>
      <c r="VR8" s="1">
        <v>1902</v>
      </c>
      <c r="VS8" s="1">
        <v>1980</v>
      </c>
      <c r="VT8" s="1">
        <v>1987</v>
      </c>
      <c r="VU8" s="1">
        <v>1858</v>
      </c>
      <c r="VV8" s="1">
        <v>1969</v>
      </c>
      <c r="VW8" s="1">
        <v>1842</v>
      </c>
      <c r="VX8" s="1">
        <v>1888</v>
      </c>
      <c r="VY8" s="1">
        <v>2025</v>
      </c>
      <c r="VZ8" s="1">
        <v>1907</v>
      </c>
      <c r="WA8" s="1">
        <v>1972</v>
      </c>
      <c r="WB8" s="1">
        <v>1934</v>
      </c>
      <c r="WC8" s="1">
        <v>2021</v>
      </c>
      <c r="WD8" s="1">
        <v>1932</v>
      </c>
      <c r="WE8" s="1">
        <v>1988</v>
      </c>
      <c r="WF8" s="1">
        <v>2036</v>
      </c>
      <c r="WG8" s="1">
        <v>1966</v>
      </c>
      <c r="WH8" s="1">
        <v>1950</v>
      </c>
      <c r="WI8" s="1">
        <v>1929</v>
      </c>
      <c r="WJ8" s="1">
        <v>1955</v>
      </c>
      <c r="WK8" s="1">
        <v>1888</v>
      </c>
      <c r="WL8" s="1">
        <v>1974</v>
      </c>
      <c r="WM8" s="1">
        <v>2016</v>
      </c>
      <c r="WN8" s="1">
        <v>1921</v>
      </c>
      <c r="WO8" s="1">
        <v>1978</v>
      </c>
      <c r="WP8" s="1">
        <v>1927</v>
      </c>
      <c r="WQ8" s="1">
        <v>1930</v>
      </c>
      <c r="WR8" s="1">
        <v>1966</v>
      </c>
      <c r="WS8" s="1">
        <v>1930</v>
      </c>
      <c r="WT8" s="1">
        <v>1928</v>
      </c>
      <c r="WU8" s="1">
        <v>1952</v>
      </c>
      <c r="WV8" s="1">
        <v>1844</v>
      </c>
      <c r="WW8" s="1">
        <v>1933</v>
      </c>
      <c r="WX8" s="1">
        <v>1987</v>
      </c>
      <c r="WY8" s="1">
        <v>1810</v>
      </c>
      <c r="WZ8" s="1">
        <v>1926</v>
      </c>
      <c r="XA8" s="1">
        <v>1982</v>
      </c>
      <c r="XB8" s="1">
        <v>1959</v>
      </c>
      <c r="XC8" s="1">
        <v>1925</v>
      </c>
      <c r="XD8" s="1">
        <v>1977</v>
      </c>
      <c r="XE8" s="1">
        <v>1985</v>
      </c>
      <c r="XF8" s="1">
        <v>1990</v>
      </c>
      <c r="XG8" s="1">
        <v>1923</v>
      </c>
      <c r="XH8" s="1">
        <v>1966</v>
      </c>
      <c r="XI8" s="1">
        <v>1945</v>
      </c>
      <c r="XJ8" s="1">
        <v>2012</v>
      </c>
      <c r="XK8" s="1">
        <v>1973</v>
      </c>
      <c r="XL8" s="1">
        <v>1951</v>
      </c>
      <c r="XM8" s="1">
        <v>1882</v>
      </c>
      <c r="XN8" s="1">
        <v>1952</v>
      </c>
      <c r="XO8" s="1">
        <v>1936</v>
      </c>
      <c r="XP8" s="1">
        <v>1929</v>
      </c>
      <c r="XQ8" s="1">
        <v>1907</v>
      </c>
      <c r="XR8" s="1">
        <v>1913</v>
      </c>
      <c r="XS8" s="1">
        <v>1891</v>
      </c>
      <c r="XT8" s="1">
        <v>1896</v>
      </c>
      <c r="XU8" s="1">
        <v>1901</v>
      </c>
      <c r="XV8" s="1">
        <v>2003</v>
      </c>
      <c r="XW8" s="1">
        <v>1888</v>
      </c>
      <c r="XX8" s="1">
        <v>1981</v>
      </c>
      <c r="XY8" s="1">
        <v>1905</v>
      </c>
      <c r="XZ8" s="1">
        <v>1934</v>
      </c>
      <c r="YA8" s="1">
        <v>2000</v>
      </c>
      <c r="YB8" s="1">
        <v>1948</v>
      </c>
      <c r="YC8" s="1">
        <v>1907</v>
      </c>
      <c r="YD8" s="1">
        <v>2003</v>
      </c>
      <c r="YE8" s="1">
        <v>1945</v>
      </c>
      <c r="YF8" s="1">
        <v>1941</v>
      </c>
      <c r="YG8" s="1">
        <v>1883</v>
      </c>
      <c r="YH8" s="1">
        <v>1988</v>
      </c>
      <c r="YI8" s="1">
        <v>1900</v>
      </c>
      <c r="YJ8" s="1">
        <v>1873</v>
      </c>
      <c r="YK8" s="1">
        <v>1928</v>
      </c>
      <c r="YL8" s="1">
        <v>1983</v>
      </c>
      <c r="YM8" s="1">
        <v>1933</v>
      </c>
      <c r="YN8" s="1">
        <v>1970</v>
      </c>
      <c r="YO8" s="1">
        <v>1876</v>
      </c>
      <c r="YP8" s="1">
        <v>1954</v>
      </c>
      <c r="YQ8" s="1">
        <v>1871</v>
      </c>
      <c r="YR8" s="1">
        <v>1937</v>
      </c>
      <c r="YS8" s="1">
        <v>1922</v>
      </c>
      <c r="YT8" s="1">
        <v>1910</v>
      </c>
      <c r="YU8" s="1">
        <v>1876</v>
      </c>
      <c r="YV8" s="1">
        <v>1956</v>
      </c>
      <c r="YW8" s="1">
        <v>1917</v>
      </c>
      <c r="YX8" s="1">
        <v>1927</v>
      </c>
      <c r="YY8" s="1">
        <v>1960</v>
      </c>
      <c r="YZ8" s="1">
        <v>1895</v>
      </c>
      <c r="ZA8" s="1">
        <v>1975</v>
      </c>
      <c r="ZB8" s="1">
        <v>1929</v>
      </c>
      <c r="ZC8" s="1">
        <v>1928</v>
      </c>
      <c r="ZD8" s="1">
        <v>1899</v>
      </c>
      <c r="ZE8" s="1">
        <v>1962</v>
      </c>
      <c r="ZF8" s="1">
        <v>1932</v>
      </c>
      <c r="ZG8" s="1">
        <v>1949</v>
      </c>
      <c r="ZH8" s="1">
        <v>1989</v>
      </c>
      <c r="ZI8" s="1">
        <v>2003</v>
      </c>
      <c r="ZJ8" s="1">
        <v>1820</v>
      </c>
      <c r="ZK8" s="1">
        <v>1941</v>
      </c>
      <c r="ZL8" s="1">
        <v>1941</v>
      </c>
      <c r="ZM8" s="1">
        <v>1914</v>
      </c>
      <c r="ZN8" s="1">
        <v>2008</v>
      </c>
      <c r="ZO8" s="1">
        <v>1966</v>
      </c>
      <c r="ZP8" s="1">
        <v>1955</v>
      </c>
      <c r="ZQ8" s="1">
        <v>1938</v>
      </c>
      <c r="ZR8" s="1">
        <v>1938</v>
      </c>
      <c r="ZS8" s="1">
        <v>2026</v>
      </c>
      <c r="ZT8" s="1">
        <v>1917</v>
      </c>
      <c r="ZU8" s="1">
        <v>1945</v>
      </c>
      <c r="ZV8" s="1">
        <v>1907</v>
      </c>
      <c r="ZW8" s="1">
        <v>1833</v>
      </c>
      <c r="ZX8" s="1">
        <v>1881</v>
      </c>
      <c r="ZY8" s="1">
        <v>1907</v>
      </c>
      <c r="ZZ8" s="1">
        <v>1931</v>
      </c>
      <c r="AAA8" s="1">
        <v>1936</v>
      </c>
      <c r="AAB8" s="1">
        <v>1931</v>
      </c>
      <c r="AAC8" s="1">
        <v>1938</v>
      </c>
      <c r="AAD8" s="1">
        <v>1937</v>
      </c>
      <c r="AAE8" s="1">
        <v>1989</v>
      </c>
      <c r="AAF8" s="1">
        <v>1897</v>
      </c>
      <c r="AAG8" s="1">
        <v>2048</v>
      </c>
      <c r="AAH8" s="1">
        <v>1945</v>
      </c>
      <c r="AAI8" s="1">
        <v>1913</v>
      </c>
      <c r="AAJ8" s="1">
        <v>1857</v>
      </c>
      <c r="AAK8" s="1">
        <v>1909</v>
      </c>
      <c r="AAL8" s="1">
        <v>1969</v>
      </c>
      <c r="AAM8" s="1">
        <v>1917</v>
      </c>
      <c r="AAN8" s="1">
        <v>1890</v>
      </c>
      <c r="AAO8" s="1">
        <v>1986</v>
      </c>
      <c r="AAP8" s="1">
        <v>1975</v>
      </c>
      <c r="AAQ8" s="1">
        <v>1957</v>
      </c>
      <c r="AAR8" s="1">
        <v>1918</v>
      </c>
      <c r="AAS8" s="1">
        <v>1821</v>
      </c>
      <c r="AAT8" s="1">
        <v>1876</v>
      </c>
      <c r="AAU8" s="1">
        <v>1948</v>
      </c>
      <c r="AAV8" s="1">
        <v>1905</v>
      </c>
      <c r="AAW8" s="1">
        <v>1922</v>
      </c>
      <c r="AAX8" s="1">
        <v>1953</v>
      </c>
      <c r="AAY8" s="1">
        <v>1932</v>
      </c>
      <c r="AAZ8" s="1">
        <v>2021</v>
      </c>
      <c r="ABA8" s="1">
        <v>1914</v>
      </c>
      <c r="ABB8" s="1">
        <v>1936</v>
      </c>
      <c r="ABC8" s="1">
        <v>1879</v>
      </c>
      <c r="ABD8" s="1">
        <v>1943</v>
      </c>
      <c r="ABE8" s="1">
        <v>1910</v>
      </c>
      <c r="ABF8" s="1">
        <v>1945</v>
      </c>
      <c r="ABG8" s="1">
        <v>1983</v>
      </c>
      <c r="ABH8" s="1">
        <v>2034</v>
      </c>
      <c r="ABI8" s="1">
        <v>1886</v>
      </c>
      <c r="ABJ8" s="1">
        <v>1982</v>
      </c>
      <c r="ABK8" s="1">
        <v>1987</v>
      </c>
      <c r="ABL8" s="1">
        <v>1966</v>
      </c>
      <c r="ABM8" s="1">
        <v>1964</v>
      </c>
      <c r="ABN8" s="1">
        <v>1902</v>
      </c>
      <c r="ABO8" s="1">
        <v>1901</v>
      </c>
      <c r="ABP8" s="1">
        <v>1893</v>
      </c>
      <c r="ABQ8" s="1">
        <v>1902</v>
      </c>
      <c r="ABR8" s="1">
        <v>1953</v>
      </c>
      <c r="ABS8" s="1">
        <v>1960</v>
      </c>
      <c r="ABT8" s="1">
        <v>1912</v>
      </c>
      <c r="ABU8" s="1">
        <v>2006</v>
      </c>
      <c r="ABV8" s="1">
        <v>1899</v>
      </c>
      <c r="ABW8" s="1">
        <v>1966</v>
      </c>
      <c r="ABX8" s="1">
        <v>1985</v>
      </c>
      <c r="ABY8" s="1">
        <v>1861</v>
      </c>
      <c r="ABZ8" s="1">
        <v>1951</v>
      </c>
      <c r="ACA8" s="1">
        <v>1890</v>
      </c>
      <c r="ACB8" s="1">
        <v>2000</v>
      </c>
      <c r="ACC8" s="1">
        <v>2001</v>
      </c>
      <c r="ACD8" s="1">
        <v>1961</v>
      </c>
      <c r="ACE8" s="1">
        <v>1937</v>
      </c>
      <c r="ACF8" s="1">
        <v>2034</v>
      </c>
      <c r="ACG8" s="1">
        <v>1842</v>
      </c>
      <c r="ACH8" s="1">
        <v>1976</v>
      </c>
      <c r="ACI8" s="1">
        <v>1879</v>
      </c>
      <c r="ACJ8" s="1">
        <v>1953</v>
      </c>
      <c r="ACK8" s="1">
        <v>1977</v>
      </c>
      <c r="ACL8" s="1">
        <v>2002</v>
      </c>
      <c r="ACM8" s="1">
        <v>1920</v>
      </c>
      <c r="ACN8" s="1">
        <v>1868</v>
      </c>
      <c r="ACO8" s="1">
        <v>1918</v>
      </c>
      <c r="ACP8" s="1">
        <v>1955</v>
      </c>
      <c r="ACQ8" s="1">
        <v>1940</v>
      </c>
      <c r="ACR8" s="1">
        <v>1878</v>
      </c>
      <c r="ACS8" s="1">
        <v>1913</v>
      </c>
      <c r="ACT8" s="1">
        <v>1912</v>
      </c>
      <c r="ACU8" s="1">
        <v>1898</v>
      </c>
      <c r="ACV8" s="1">
        <v>2030</v>
      </c>
      <c r="ACW8" s="1">
        <v>1981</v>
      </c>
      <c r="ACX8" s="1">
        <v>1960</v>
      </c>
      <c r="ACY8" s="1">
        <v>1881</v>
      </c>
      <c r="ACZ8" s="1">
        <v>1929</v>
      </c>
      <c r="ADA8" s="1">
        <v>1902</v>
      </c>
      <c r="ADB8" s="1">
        <v>1850</v>
      </c>
      <c r="ADC8" s="1">
        <v>1964</v>
      </c>
      <c r="ADD8" s="1">
        <v>1939</v>
      </c>
      <c r="ADE8" s="1">
        <v>1981</v>
      </c>
      <c r="ADF8" s="1">
        <v>1979</v>
      </c>
      <c r="ADG8" s="1">
        <v>1941</v>
      </c>
      <c r="ADH8" s="1">
        <v>1919</v>
      </c>
      <c r="ADI8" s="1">
        <v>1944</v>
      </c>
      <c r="ADJ8" s="1">
        <v>1894</v>
      </c>
      <c r="ADK8" s="1">
        <v>1925</v>
      </c>
      <c r="ADL8" s="1">
        <v>2011</v>
      </c>
      <c r="ADM8" s="1">
        <v>1848</v>
      </c>
      <c r="ADN8" s="1">
        <v>1923</v>
      </c>
      <c r="ADO8" s="1">
        <v>1967</v>
      </c>
      <c r="ADP8" s="1">
        <v>1913</v>
      </c>
      <c r="ADQ8" s="1">
        <v>1990</v>
      </c>
      <c r="ADR8" s="1">
        <v>1906</v>
      </c>
      <c r="ADS8" s="1">
        <v>1915</v>
      </c>
      <c r="ADT8" s="1">
        <v>1909</v>
      </c>
      <c r="ADU8" s="1">
        <v>1932</v>
      </c>
      <c r="ADV8" s="1">
        <v>1875</v>
      </c>
      <c r="ADW8" s="1">
        <v>1924</v>
      </c>
      <c r="ADX8" s="1">
        <v>1942</v>
      </c>
      <c r="ADY8" s="1">
        <v>1928</v>
      </c>
      <c r="ADZ8" s="1">
        <v>1931</v>
      </c>
      <c r="AEA8" s="1">
        <v>1870</v>
      </c>
      <c r="AEB8" s="1">
        <v>1927</v>
      </c>
      <c r="AEC8" s="1">
        <v>1984</v>
      </c>
      <c r="AED8" s="1">
        <v>1836</v>
      </c>
      <c r="AEE8" s="1">
        <v>1952</v>
      </c>
      <c r="AEF8" s="1">
        <v>1911</v>
      </c>
      <c r="AEG8" s="1">
        <v>1920</v>
      </c>
      <c r="AEH8" s="1">
        <v>2005</v>
      </c>
      <c r="AEI8" s="1">
        <v>1935</v>
      </c>
      <c r="AEJ8" s="1">
        <v>1953</v>
      </c>
      <c r="AEK8" s="1">
        <v>1949</v>
      </c>
      <c r="AEL8" s="1">
        <v>1909</v>
      </c>
      <c r="AEM8" s="1">
        <v>1962</v>
      </c>
      <c r="AEN8" s="1">
        <v>1957</v>
      </c>
      <c r="AEO8" s="1">
        <v>1975</v>
      </c>
      <c r="AEP8" s="1">
        <v>1951</v>
      </c>
      <c r="AEQ8" s="1">
        <v>1928</v>
      </c>
      <c r="AER8" s="1">
        <v>1899</v>
      </c>
      <c r="AES8" s="1">
        <v>1968</v>
      </c>
      <c r="AET8" s="1">
        <v>1993</v>
      </c>
      <c r="AEU8" s="1">
        <v>1988</v>
      </c>
      <c r="AEV8" s="1">
        <v>1983</v>
      </c>
      <c r="AEW8" s="1">
        <v>1945</v>
      </c>
      <c r="AEX8" s="1">
        <v>1933</v>
      </c>
      <c r="AEY8" s="1">
        <v>1919</v>
      </c>
      <c r="AEZ8" s="1">
        <v>1911</v>
      </c>
      <c r="AFA8" s="1">
        <v>1989</v>
      </c>
      <c r="AFB8" s="1">
        <v>1923</v>
      </c>
      <c r="AFC8" s="1">
        <v>1930</v>
      </c>
      <c r="AFD8" s="1">
        <v>1920</v>
      </c>
      <c r="AFE8" s="1">
        <v>1914</v>
      </c>
      <c r="AFF8" s="1">
        <v>1893</v>
      </c>
      <c r="AFG8" s="1">
        <v>1918</v>
      </c>
      <c r="AFH8" s="1">
        <v>1919</v>
      </c>
      <c r="AFI8" s="1">
        <v>1960</v>
      </c>
      <c r="AFJ8" s="1">
        <v>1906</v>
      </c>
      <c r="AFK8" s="1">
        <v>1985</v>
      </c>
      <c r="AFL8" s="1">
        <v>1924</v>
      </c>
      <c r="AFM8" s="1">
        <v>1949</v>
      </c>
      <c r="AFN8" s="1">
        <v>1905</v>
      </c>
      <c r="AFO8" s="1">
        <v>1937</v>
      </c>
      <c r="AFP8" s="1">
        <v>2067</v>
      </c>
      <c r="AFQ8" s="1">
        <v>1930</v>
      </c>
      <c r="AFR8" s="1">
        <v>1965</v>
      </c>
      <c r="AFS8" s="1">
        <v>1936</v>
      </c>
      <c r="AFT8" s="1">
        <v>1957</v>
      </c>
      <c r="AFU8" s="1">
        <v>1854</v>
      </c>
      <c r="AFV8" s="1">
        <v>1959</v>
      </c>
      <c r="AFW8" s="1">
        <v>1987</v>
      </c>
      <c r="AFX8" s="1">
        <v>1918</v>
      </c>
      <c r="AFY8" s="1">
        <v>1956</v>
      </c>
      <c r="AFZ8" s="1">
        <v>1949</v>
      </c>
      <c r="AGA8" s="1">
        <v>1950</v>
      </c>
      <c r="AGB8" s="1">
        <v>1939</v>
      </c>
      <c r="AGC8" s="1">
        <v>1934</v>
      </c>
      <c r="AGD8" s="1">
        <v>1884</v>
      </c>
      <c r="AGE8" s="1">
        <v>1975</v>
      </c>
      <c r="AGF8" s="1">
        <v>1999</v>
      </c>
      <c r="AGG8" s="1">
        <v>1883</v>
      </c>
      <c r="AGH8" s="1">
        <v>1990</v>
      </c>
      <c r="AGI8" s="1">
        <v>1981</v>
      </c>
      <c r="AGJ8" s="1">
        <v>1959</v>
      </c>
      <c r="AGK8" s="1">
        <v>1953</v>
      </c>
      <c r="AGL8" s="1">
        <v>1882</v>
      </c>
      <c r="AGM8" s="1">
        <v>1864</v>
      </c>
      <c r="AGN8" s="1">
        <v>1921</v>
      </c>
      <c r="AGO8" s="1">
        <v>2005</v>
      </c>
      <c r="AGP8" s="1">
        <v>1903</v>
      </c>
      <c r="AGQ8" s="1">
        <v>1875</v>
      </c>
      <c r="AGR8" s="1">
        <v>2036</v>
      </c>
      <c r="AGS8" s="1">
        <v>1959</v>
      </c>
    </row>
    <row r="12" spans="2:877">
      <c r="C12" s="1" t="s">
        <v>876</v>
      </c>
      <c r="D12" s="1">
        <v>1820</v>
      </c>
    </row>
    <row r="15" spans="2:877">
      <c r="D15" s="2" t="str">
        <f>IF(HLOOKUP(INDEX($7:$7,1,ROW()-12),$7:$8,2,FALSE)=$D$12,INDEX($7:$7,1,ROW()-12),"")</f>
        <v/>
      </c>
    </row>
    <row r="16" spans="2:877">
      <c r="D16" s="2" t="str">
        <f t="shared" ref="D16:D79" si="0">IF(HLOOKUP(INDEX($7:$7,1,ROW()-12),$7:$8,2,FALSE)=$D$12,INDEX($7:$7,1,ROW()-12),"")</f>
        <v/>
      </c>
    </row>
    <row r="17" spans="4:4">
      <c r="D17" s="2" t="str">
        <f t="shared" si="0"/>
        <v/>
      </c>
    </row>
    <row r="18" spans="4:4">
      <c r="D18" s="2" t="str">
        <f t="shared" si="0"/>
        <v/>
      </c>
    </row>
    <row r="19" spans="4:4">
      <c r="D19" s="2" t="str">
        <f t="shared" si="0"/>
        <v/>
      </c>
    </row>
    <row r="20" spans="4:4">
      <c r="D20" s="2" t="str">
        <f t="shared" si="0"/>
        <v/>
      </c>
    </row>
    <row r="21" spans="4:4">
      <c r="D21" s="2" t="str">
        <f t="shared" si="0"/>
        <v>utilisateur7</v>
      </c>
    </row>
    <row r="22" spans="4:4">
      <c r="D22" s="2" t="str">
        <f t="shared" si="0"/>
        <v/>
      </c>
    </row>
    <row r="23" spans="4:4">
      <c r="D23" s="2" t="str">
        <f t="shared" si="0"/>
        <v/>
      </c>
    </row>
    <row r="24" spans="4:4">
      <c r="D24" s="2" t="str">
        <f t="shared" si="0"/>
        <v/>
      </c>
    </row>
    <row r="25" spans="4:4">
      <c r="D25" s="2" t="str">
        <f t="shared" si="0"/>
        <v/>
      </c>
    </row>
    <row r="26" spans="4:4">
      <c r="D26" s="2" t="str">
        <f t="shared" si="0"/>
        <v/>
      </c>
    </row>
    <row r="27" spans="4:4">
      <c r="D27" s="2" t="str">
        <f t="shared" si="0"/>
        <v>utilisateur13</v>
      </c>
    </row>
    <row r="28" spans="4:4">
      <c r="D28" s="2" t="str">
        <f t="shared" si="0"/>
        <v/>
      </c>
    </row>
    <row r="29" spans="4:4">
      <c r="D29" s="2" t="str">
        <f t="shared" si="0"/>
        <v/>
      </c>
    </row>
    <row r="30" spans="4:4">
      <c r="D30" s="2" t="str">
        <f t="shared" si="0"/>
        <v/>
      </c>
    </row>
    <row r="31" spans="4:4">
      <c r="D31" s="2" t="str">
        <f t="shared" si="0"/>
        <v/>
      </c>
    </row>
    <row r="32" spans="4:4">
      <c r="D32" s="2" t="str">
        <f t="shared" si="0"/>
        <v/>
      </c>
    </row>
    <row r="33" spans="4:4">
      <c r="D33" s="2" t="str">
        <f t="shared" si="0"/>
        <v/>
      </c>
    </row>
    <row r="34" spans="4:4">
      <c r="D34" s="2" t="str">
        <f t="shared" si="0"/>
        <v/>
      </c>
    </row>
    <row r="35" spans="4:4">
      <c r="D35" s="2" t="str">
        <f t="shared" si="0"/>
        <v/>
      </c>
    </row>
    <row r="36" spans="4:4">
      <c r="D36" s="2" t="str">
        <f t="shared" si="0"/>
        <v/>
      </c>
    </row>
    <row r="37" spans="4:4">
      <c r="D37" s="2" t="str">
        <f t="shared" si="0"/>
        <v/>
      </c>
    </row>
    <row r="38" spans="4:4">
      <c r="D38" s="2" t="str">
        <f t="shared" si="0"/>
        <v/>
      </c>
    </row>
    <row r="39" spans="4:4">
      <c r="D39" s="2" t="str">
        <f t="shared" si="0"/>
        <v/>
      </c>
    </row>
    <row r="40" spans="4:4">
      <c r="D40" s="2" t="str">
        <f t="shared" si="0"/>
        <v/>
      </c>
    </row>
    <row r="41" spans="4:4">
      <c r="D41" s="2" t="str">
        <f t="shared" si="0"/>
        <v/>
      </c>
    </row>
    <row r="42" spans="4:4">
      <c r="D42" s="2" t="str">
        <f t="shared" si="0"/>
        <v/>
      </c>
    </row>
    <row r="43" spans="4:4">
      <c r="D43" s="2" t="str">
        <f t="shared" si="0"/>
        <v/>
      </c>
    </row>
    <row r="44" spans="4:4">
      <c r="D44" s="2" t="str">
        <f t="shared" si="0"/>
        <v/>
      </c>
    </row>
    <row r="45" spans="4:4">
      <c r="D45" s="2" t="str">
        <f t="shared" si="0"/>
        <v/>
      </c>
    </row>
    <row r="46" spans="4:4">
      <c r="D46" s="2" t="str">
        <f t="shared" si="0"/>
        <v/>
      </c>
    </row>
    <row r="47" spans="4:4">
      <c r="D47" s="2" t="str">
        <f t="shared" si="0"/>
        <v/>
      </c>
    </row>
    <row r="48" spans="4:4">
      <c r="D48" s="2" t="str">
        <f t="shared" si="0"/>
        <v/>
      </c>
    </row>
    <row r="49" spans="4:4">
      <c r="D49" s="2" t="str">
        <f t="shared" si="0"/>
        <v>utilisateur35</v>
      </c>
    </row>
    <row r="50" spans="4:4">
      <c r="D50" s="2" t="str">
        <f t="shared" si="0"/>
        <v/>
      </c>
    </row>
    <row r="51" spans="4:4">
      <c r="D51" s="2" t="str">
        <f t="shared" si="0"/>
        <v/>
      </c>
    </row>
    <row r="52" spans="4:4">
      <c r="D52" s="2" t="str">
        <f t="shared" si="0"/>
        <v/>
      </c>
    </row>
    <row r="53" spans="4:4">
      <c r="D53" s="2" t="str">
        <f t="shared" si="0"/>
        <v/>
      </c>
    </row>
    <row r="54" spans="4:4">
      <c r="D54" s="2" t="str">
        <f t="shared" si="0"/>
        <v/>
      </c>
    </row>
    <row r="55" spans="4:4">
      <c r="D55" s="2" t="str">
        <f t="shared" si="0"/>
        <v/>
      </c>
    </row>
    <row r="56" spans="4:4">
      <c r="D56" s="2" t="str">
        <f t="shared" si="0"/>
        <v/>
      </c>
    </row>
    <row r="57" spans="4:4">
      <c r="D57" s="2" t="str">
        <f t="shared" si="0"/>
        <v/>
      </c>
    </row>
    <row r="58" spans="4:4">
      <c r="D58" s="2" t="str">
        <f t="shared" si="0"/>
        <v/>
      </c>
    </row>
    <row r="59" spans="4:4">
      <c r="D59" s="2" t="str">
        <f t="shared" si="0"/>
        <v>utilisateur45</v>
      </c>
    </row>
    <row r="60" spans="4:4">
      <c r="D60" s="2" t="str">
        <f t="shared" si="0"/>
        <v/>
      </c>
    </row>
    <row r="61" spans="4:4">
      <c r="D61" s="2" t="str">
        <f t="shared" si="0"/>
        <v/>
      </c>
    </row>
    <row r="62" spans="4:4">
      <c r="D62" s="2" t="str">
        <f t="shared" si="0"/>
        <v/>
      </c>
    </row>
    <row r="63" spans="4:4">
      <c r="D63" s="2" t="str">
        <f t="shared" si="0"/>
        <v/>
      </c>
    </row>
    <row r="64" spans="4:4">
      <c r="D64" s="2" t="str">
        <f t="shared" si="0"/>
        <v/>
      </c>
    </row>
    <row r="65" spans="4:4">
      <c r="D65" s="2" t="str">
        <f t="shared" si="0"/>
        <v/>
      </c>
    </row>
    <row r="66" spans="4:4">
      <c r="D66" s="2" t="str">
        <f t="shared" si="0"/>
        <v/>
      </c>
    </row>
    <row r="67" spans="4:4">
      <c r="D67" s="2" t="str">
        <f t="shared" si="0"/>
        <v/>
      </c>
    </row>
    <row r="68" spans="4:4">
      <c r="D68" s="2" t="str">
        <f t="shared" si="0"/>
        <v/>
      </c>
    </row>
    <row r="69" spans="4:4">
      <c r="D69" s="2" t="str">
        <f t="shared" si="0"/>
        <v/>
      </c>
    </row>
    <row r="70" spans="4:4">
      <c r="D70" s="2" t="str">
        <f t="shared" si="0"/>
        <v/>
      </c>
    </row>
    <row r="71" spans="4:4">
      <c r="D71" s="2" t="str">
        <f t="shared" si="0"/>
        <v/>
      </c>
    </row>
    <row r="72" spans="4:4">
      <c r="D72" s="2" t="str">
        <f t="shared" si="0"/>
        <v/>
      </c>
    </row>
    <row r="73" spans="4:4">
      <c r="D73" s="2" t="str">
        <f t="shared" si="0"/>
        <v/>
      </c>
    </row>
    <row r="74" spans="4:4">
      <c r="D74" s="2" t="str">
        <f t="shared" si="0"/>
        <v/>
      </c>
    </row>
    <row r="75" spans="4:4">
      <c r="D75" s="2" t="str">
        <f t="shared" si="0"/>
        <v/>
      </c>
    </row>
    <row r="76" spans="4:4">
      <c r="D76" s="2" t="str">
        <f t="shared" si="0"/>
        <v/>
      </c>
    </row>
    <row r="77" spans="4:4">
      <c r="D77" s="2" t="str">
        <f t="shared" si="0"/>
        <v/>
      </c>
    </row>
    <row r="78" spans="4:4">
      <c r="D78" s="2" t="str">
        <f t="shared" si="0"/>
        <v/>
      </c>
    </row>
    <row r="79" spans="4:4">
      <c r="D79" s="2" t="str">
        <f t="shared" si="0"/>
        <v/>
      </c>
    </row>
    <row r="80" spans="4:4">
      <c r="D80" s="2" t="str">
        <f t="shared" ref="D80:D143" si="1">IF(HLOOKUP(INDEX($7:$7,1,ROW()-12),$7:$8,2,FALSE)=$D$12,INDEX($7:$7,1,ROW()-12),"")</f>
        <v/>
      </c>
    </row>
    <row r="81" spans="4:4">
      <c r="D81" s="2" t="str">
        <f t="shared" si="1"/>
        <v/>
      </c>
    </row>
    <row r="82" spans="4:4">
      <c r="D82" s="2" t="str">
        <f t="shared" si="1"/>
        <v/>
      </c>
    </row>
    <row r="83" spans="4:4">
      <c r="D83" s="2" t="str">
        <f t="shared" si="1"/>
        <v/>
      </c>
    </row>
    <row r="84" spans="4:4">
      <c r="D84" s="2" t="str">
        <f t="shared" si="1"/>
        <v/>
      </c>
    </row>
    <row r="85" spans="4:4">
      <c r="D85" s="2" t="str">
        <f t="shared" si="1"/>
        <v/>
      </c>
    </row>
    <row r="86" spans="4:4">
      <c r="D86" s="2" t="str">
        <f t="shared" si="1"/>
        <v/>
      </c>
    </row>
    <row r="87" spans="4:4">
      <c r="D87" s="2" t="str">
        <f t="shared" si="1"/>
        <v/>
      </c>
    </row>
    <row r="88" spans="4:4">
      <c r="D88" s="2" t="str">
        <f t="shared" si="1"/>
        <v/>
      </c>
    </row>
    <row r="89" spans="4:4">
      <c r="D89" s="2" t="str">
        <f t="shared" si="1"/>
        <v/>
      </c>
    </row>
    <row r="90" spans="4:4">
      <c r="D90" s="2" t="str">
        <f t="shared" si="1"/>
        <v/>
      </c>
    </row>
    <row r="91" spans="4:4">
      <c r="D91" s="2" t="str">
        <f t="shared" si="1"/>
        <v/>
      </c>
    </row>
    <row r="92" spans="4:4">
      <c r="D92" s="2" t="str">
        <f t="shared" si="1"/>
        <v/>
      </c>
    </row>
    <row r="93" spans="4:4">
      <c r="D93" s="2" t="str">
        <f t="shared" si="1"/>
        <v/>
      </c>
    </row>
    <row r="94" spans="4:4">
      <c r="D94" s="2" t="str">
        <f t="shared" si="1"/>
        <v/>
      </c>
    </row>
    <row r="95" spans="4:4">
      <c r="D95" s="2" t="str">
        <f t="shared" si="1"/>
        <v/>
      </c>
    </row>
    <row r="96" spans="4:4">
      <c r="D96" s="2" t="str">
        <f t="shared" si="1"/>
        <v/>
      </c>
    </row>
    <row r="97" spans="4:4">
      <c r="D97" s="2" t="str">
        <f t="shared" si="1"/>
        <v/>
      </c>
    </row>
    <row r="98" spans="4:4">
      <c r="D98" s="2" t="str">
        <f t="shared" si="1"/>
        <v/>
      </c>
    </row>
    <row r="99" spans="4:4">
      <c r="D99" s="2" t="str">
        <f t="shared" si="1"/>
        <v/>
      </c>
    </row>
    <row r="100" spans="4:4">
      <c r="D100" s="2" t="str">
        <f t="shared" si="1"/>
        <v/>
      </c>
    </row>
    <row r="101" spans="4:4">
      <c r="D101" s="2" t="str">
        <f t="shared" si="1"/>
        <v/>
      </c>
    </row>
    <row r="102" spans="4:4">
      <c r="D102" s="2" t="str">
        <f t="shared" si="1"/>
        <v/>
      </c>
    </row>
    <row r="103" spans="4:4">
      <c r="D103" s="2" t="str">
        <f t="shared" si="1"/>
        <v/>
      </c>
    </row>
    <row r="104" spans="4:4">
      <c r="D104" s="2" t="str">
        <f t="shared" si="1"/>
        <v/>
      </c>
    </row>
    <row r="105" spans="4:4">
      <c r="D105" s="2" t="str">
        <f t="shared" si="1"/>
        <v/>
      </c>
    </row>
    <row r="106" spans="4:4">
      <c r="D106" s="2" t="str">
        <f t="shared" si="1"/>
        <v/>
      </c>
    </row>
    <row r="107" spans="4:4">
      <c r="D107" s="2" t="str">
        <f t="shared" si="1"/>
        <v/>
      </c>
    </row>
    <row r="108" spans="4:4">
      <c r="D108" s="2" t="str">
        <f t="shared" si="1"/>
        <v/>
      </c>
    </row>
    <row r="109" spans="4:4">
      <c r="D109" s="2" t="str">
        <f t="shared" si="1"/>
        <v/>
      </c>
    </row>
    <row r="110" spans="4:4">
      <c r="D110" s="2" t="str">
        <f t="shared" si="1"/>
        <v/>
      </c>
    </row>
    <row r="111" spans="4:4">
      <c r="D111" s="2" t="str">
        <f t="shared" si="1"/>
        <v/>
      </c>
    </row>
    <row r="112" spans="4:4">
      <c r="D112" s="2" t="str">
        <f t="shared" si="1"/>
        <v/>
      </c>
    </row>
    <row r="113" spans="4:4">
      <c r="D113" s="2" t="str">
        <f t="shared" si="1"/>
        <v/>
      </c>
    </row>
    <row r="114" spans="4:4">
      <c r="D114" s="2" t="str">
        <f t="shared" si="1"/>
        <v/>
      </c>
    </row>
    <row r="115" spans="4:4">
      <c r="D115" s="2" t="str">
        <f t="shared" si="1"/>
        <v/>
      </c>
    </row>
    <row r="116" spans="4:4">
      <c r="D116" s="2" t="str">
        <f t="shared" si="1"/>
        <v/>
      </c>
    </row>
    <row r="117" spans="4:4">
      <c r="D117" s="2" t="str">
        <f t="shared" si="1"/>
        <v/>
      </c>
    </row>
    <row r="118" spans="4:4">
      <c r="D118" s="2" t="str">
        <f t="shared" si="1"/>
        <v/>
      </c>
    </row>
    <row r="119" spans="4:4">
      <c r="D119" s="2" t="str">
        <f t="shared" si="1"/>
        <v/>
      </c>
    </row>
    <row r="120" spans="4:4">
      <c r="D120" s="2" t="str">
        <f t="shared" si="1"/>
        <v/>
      </c>
    </row>
    <row r="121" spans="4:4">
      <c r="D121" s="2" t="str">
        <f t="shared" si="1"/>
        <v/>
      </c>
    </row>
    <row r="122" spans="4:4">
      <c r="D122" s="2" t="str">
        <f t="shared" si="1"/>
        <v/>
      </c>
    </row>
    <row r="123" spans="4:4">
      <c r="D123" s="2" t="str">
        <f t="shared" si="1"/>
        <v/>
      </c>
    </row>
    <row r="124" spans="4:4">
      <c r="D124" s="2" t="str">
        <f t="shared" si="1"/>
        <v/>
      </c>
    </row>
    <row r="125" spans="4:4">
      <c r="D125" s="2" t="str">
        <f t="shared" si="1"/>
        <v/>
      </c>
    </row>
    <row r="126" spans="4:4">
      <c r="D126" s="2" t="str">
        <f t="shared" si="1"/>
        <v/>
      </c>
    </row>
    <row r="127" spans="4:4">
      <c r="D127" s="2" t="str">
        <f t="shared" si="1"/>
        <v/>
      </c>
    </row>
    <row r="128" spans="4:4">
      <c r="D128" s="2" t="str">
        <f t="shared" si="1"/>
        <v/>
      </c>
    </row>
    <row r="129" spans="4:4">
      <c r="D129" s="2" t="str">
        <f t="shared" si="1"/>
        <v/>
      </c>
    </row>
    <row r="130" spans="4:4">
      <c r="D130" s="2" t="str">
        <f t="shared" si="1"/>
        <v/>
      </c>
    </row>
    <row r="131" spans="4:4">
      <c r="D131" s="2" t="str">
        <f t="shared" si="1"/>
        <v/>
      </c>
    </row>
    <row r="132" spans="4:4">
      <c r="D132" s="2" t="str">
        <f t="shared" si="1"/>
        <v/>
      </c>
    </row>
    <row r="133" spans="4:4">
      <c r="D133" s="2" t="str">
        <f t="shared" si="1"/>
        <v/>
      </c>
    </row>
    <row r="134" spans="4:4">
      <c r="D134" s="2" t="str">
        <f t="shared" si="1"/>
        <v/>
      </c>
    </row>
    <row r="135" spans="4:4">
      <c r="D135" s="2" t="str">
        <f t="shared" si="1"/>
        <v/>
      </c>
    </row>
    <row r="136" spans="4:4">
      <c r="D136" s="2" t="str">
        <f t="shared" si="1"/>
        <v/>
      </c>
    </row>
    <row r="137" spans="4:4">
      <c r="D137" s="2" t="str">
        <f t="shared" si="1"/>
        <v/>
      </c>
    </row>
    <row r="138" spans="4:4">
      <c r="D138" s="2" t="str">
        <f t="shared" si="1"/>
        <v/>
      </c>
    </row>
    <row r="139" spans="4:4">
      <c r="D139" s="2" t="str">
        <f t="shared" si="1"/>
        <v/>
      </c>
    </row>
    <row r="140" spans="4:4">
      <c r="D140" s="2" t="str">
        <f t="shared" si="1"/>
        <v/>
      </c>
    </row>
    <row r="141" spans="4:4">
      <c r="D141" s="2" t="str">
        <f t="shared" si="1"/>
        <v/>
      </c>
    </row>
    <row r="142" spans="4:4">
      <c r="D142" s="2" t="str">
        <f t="shared" si="1"/>
        <v/>
      </c>
    </row>
    <row r="143" spans="4:4">
      <c r="D143" s="2" t="str">
        <f t="shared" si="1"/>
        <v/>
      </c>
    </row>
    <row r="144" spans="4:4">
      <c r="D144" s="2" t="str">
        <f t="shared" ref="D144:D207" si="2">IF(HLOOKUP(INDEX($7:$7,1,ROW()-12),$7:$8,2,FALSE)=$D$12,INDEX($7:$7,1,ROW()-12),"")</f>
        <v/>
      </c>
    </row>
    <row r="145" spans="4:4">
      <c r="D145" s="2" t="str">
        <f t="shared" si="2"/>
        <v/>
      </c>
    </row>
    <row r="146" spans="4:4">
      <c r="D146" s="2" t="str">
        <f t="shared" si="2"/>
        <v/>
      </c>
    </row>
    <row r="147" spans="4:4">
      <c r="D147" s="2" t="str">
        <f t="shared" si="2"/>
        <v/>
      </c>
    </row>
    <row r="148" spans="4:4">
      <c r="D148" s="2" t="str">
        <f t="shared" si="2"/>
        <v/>
      </c>
    </row>
    <row r="149" spans="4:4">
      <c r="D149" s="2" t="str">
        <f t="shared" si="2"/>
        <v/>
      </c>
    </row>
    <row r="150" spans="4:4">
      <c r="D150" s="2" t="str">
        <f t="shared" si="2"/>
        <v/>
      </c>
    </row>
    <row r="151" spans="4:4">
      <c r="D151" s="2" t="str">
        <f t="shared" si="2"/>
        <v/>
      </c>
    </row>
    <row r="152" spans="4:4">
      <c r="D152" s="2" t="str">
        <f t="shared" si="2"/>
        <v/>
      </c>
    </row>
    <row r="153" spans="4:4">
      <c r="D153" s="2" t="str">
        <f t="shared" si="2"/>
        <v/>
      </c>
    </row>
    <row r="154" spans="4:4">
      <c r="D154" s="2" t="str">
        <f t="shared" si="2"/>
        <v/>
      </c>
    </row>
    <row r="155" spans="4:4">
      <c r="D155" s="2" t="str">
        <f t="shared" si="2"/>
        <v/>
      </c>
    </row>
    <row r="156" spans="4:4">
      <c r="D156" s="2" t="str">
        <f t="shared" si="2"/>
        <v/>
      </c>
    </row>
    <row r="157" spans="4:4">
      <c r="D157" s="2" t="str">
        <f t="shared" si="2"/>
        <v/>
      </c>
    </row>
    <row r="158" spans="4:4">
      <c r="D158" s="2" t="str">
        <f t="shared" si="2"/>
        <v/>
      </c>
    </row>
    <row r="159" spans="4:4">
      <c r="D159" s="2" t="str">
        <f t="shared" si="2"/>
        <v/>
      </c>
    </row>
    <row r="160" spans="4:4">
      <c r="D160" s="2" t="str">
        <f t="shared" si="2"/>
        <v/>
      </c>
    </row>
    <row r="161" spans="4:4">
      <c r="D161" s="2" t="str">
        <f t="shared" si="2"/>
        <v/>
      </c>
    </row>
    <row r="162" spans="4:4">
      <c r="D162" s="2" t="str">
        <f t="shared" si="2"/>
        <v/>
      </c>
    </row>
    <row r="163" spans="4:4">
      <c r="D163" s="2" t="str">
        <f t="shared" si="2"/>
        <v/>
      </c>
    </row>
    <row r="164" spans="4:4">
      <c r="D164" s="2" t="str">
        <f t="shared" si="2"/>
        <v/>
      </c>
    </row>
    <row r="165" spans="4:4">
      <c r="D165" s="2" t="str">
        <f t="shared" si="2"/>
        <v/>
      </c>
    </row>
    <row r="166" spans="4:4">
      <c r="D166" s="2" t="str">
        <f t="shared" si="2"/>
        <v/>
      </c>
    </row>
    <row r="167" spans="4:4">
      <c r="D167" s="2" t="str">
        <f t="shared" si="2"/>
        <v/>
      </c>
    </row>
    <row r="168" spans="4:4">
      <c r="D168" s="2" t="str">
        <f t="shared" si="2"/>
        <v/>
      </c>
    </row>
    <row r="169" spans="4:4">
      <c r="D169" s="2" t="str">
        <f t="shared" si="2"/>
        <v/>
      </c>
    </row>
    <row r="170" spans="4:4">
      <c r="D170" s="2" t="str">
        <f t="shared" si="2"/>
        <v/>
      </c>
    </row>
    <row r="171" spans="4:4">
      <c r="D171" s="2" t="str">
        <f t="shared" si="2"/>
        <v/>
      </c>
    </row>
    <row r="172" spans="4:4">
      <c r="D172" s="2" t="str">
        <f t="shared" si="2"/>
        <v/>
      </c>
    </row>
    <row r="173" spans="4:4">
      <c r="D173" s="2" t="str">
        <f t="shared" si="2"/>
        <v/>
      </c>
    </row>
    <row r="174" spans="4:4">
      <c r="D174" s="2" t="str">
        <f t="shared" si="2"/>
        <v/>
      </c>
    </row>
    <row r="175" spans="4:4">
      <c r="D175" s="2" t="str">
        <f t="shared" si="2"/>
        <v/>
      </c>
    </row>
    <row r="176" spans="4:4">
      <c r="D176" s="2" t="str">
        <f t="shared" si="2"/>
        <v/>
      </c>
    </row>
    <row r="177" spans="4:4">
      <c r="D177" s="2" t="str">
        <f t="shared" si="2"/>
        <v/>
      </c>
    </row>
    <row r="178" spans="4:4">
      <c r="D178" s="2" t="str">
        <f t="shared" si="2"/>
        <v/>
      </c>
    </row>
    <row r="179" spans="4:4">
      <c r="D179" s="2" t="str">
        <f t="shared" si="2"/>
        <v/>
      </c>
    </row>
    <row r="180" spans="4:4">
      <c r="D180" s="2" t="str">
        <f t="shared" si="2"/>
        <v/>
      </c>
    </row>
    <row r="181" spans="4:4">
      <c r="D181" s="2" t="str">
        <f t="shared" si="2"/>
        <v/>
      </c>
    </row>
    <row r="182" spans="4:4">
      <c r="D182" s="2" t="str">
        <f t="shared" si="2"/>
        <v/>
      </c>
    </row>
    <row r="183" spans="4:4">
      <c r="D183" s="2" t="str">
        <f t="shared" si="2"/>
        <v/>
      </c>
    </row>
    <row r="184" spans="4:4">
      <c r="D184" s="2" t="str">
        <f t="shared" si="2"/>
        <v/>
      </c>
    </row>
    <row r="185" spans="4:4">
      <c r="D185" s="2" t="str">
        <f t="shared" si="2"/>
        <v/>
      </c>
    </row>
    <row r="186" spans="4:4">
      <c r="D186" s="2" t="str">
        <f t="shared" si="2"/>
        <v/>
      </c>
    </row>
    <row r="187" spans="4:4">
      <c r="D187" s="2" t="str">
        <f t="shared" si="2"/>
        <v/>
      </c>
    </row>
    <row r="188" spans="4:4">
      <c r="D188" s="2" t="str">
        <f t="shared" si="2"/>
        <v/>
      </c>
    </row>
    <row r="189" spans="4:4">
      <c r="D189" s="2" t="str">
        <f t="shared" si="2"/>
        <v/>
      </c>
    </row>
    <row r="190" spans="4:4">
      <c r="D190" s="2" t="str">
        <f t="shared" si="2"/>
        <v/>
      </c>
    </row>
    <row r="191" spans="4:4">
      <c r="D191" s="2" t="str">
        <f t="shared" si="2"/>
        <v/>
      </c>
    </row>
    <row r="192" spans="4:4">
      <c r="D192" s="2" t="str">
        <f t="shared" si="2"/>
        <v/>
      </c>
    </row>
    <row r="193" spans="4:4">
      <c r="D193" s="2" t="str">
        <f t="shared" si="2"/>
        <v/>
      </c>
    </row>
    <row r="194" spans="4:4">
      <c r="D194" s="2" t="str">
        <f t="shared" si="2"/>
        <v/>
      </c>
    </row>
    <row r="195" spans="4:4">
      <c r="D195" s="2" t="str">
        <f t="shared" si="2"/>
        <v/>
      </c>
    </row>
    <row r="196" spans="4:4">
      <c r="D196" s="2" t="str">
        <f t="shared" si="2"/>
        <v/>
      </c>
    </row>
    <row r="197" spans="4:4">
      <c r="D197" s="2" t="str">
        <f t="shared" si="2"/>
        <v/>
      </c>
    </row>
    <row r="198" spans="4:4">
      <c r="D198" s="2" t="str">
        <f t="shared" si="2"/>
        <v/>
      </c>
    </row>
    <row r="199" spans="4:4">
      <c r="D199" s="2" t="str">
        <f t="shared" si="2"/>
        <v/>
      </c>
    </row>
    <row r="200" spans="4:4">
      <c r="D200" s="2" t="str">
        <f t="shared" si="2"/>
        <v/>
      </c>
    </row>
    <row r="201" spans="4:4">
      <c r="D201" s="2" t="str">
        <f t="shared" si="2"/>
        <v/>
      </c>
    </row>
    <row r="202" spans="4:4">
      <c r="D202" s="2" t="str">
        <f t="shared" si="2"/>
        <v/>
      </c>
    </row>
    <row r="203" spans="4:4">
      <c r="D203" s="2" t="str">
        <f t="shared" si="2"/>
        <v/>
      </c>
    </row>
    <row r="204" spans="4:4">
      <c r="D204" s="2" t="str">
        <f t="shared" si="2"/>
        <v/>
      </c>
    </row>
    <row r="205" spans="4:4">
      <c r="D205" s="2" t="str">
        <f t="shared" si="2"/>
        <v/>
      </c>
    </row>
    <row r="206" spans="4:4">
      <c r="D206" s="2" t="str">
        <f t="shared" si="2"/>
        <v/>
      </c>
    </row>
    <row r="207" spans="4:4">
      <c r="D207" s="2" t="str">
        <f t="shared" si="2"/>
        <v/>
      </c>
    </row>
    <row r="208" spans="4:4">
      <c r="D208" s="2" t="str">
        <f t="shared" ref="D208:D271" si="3">IF(HLOOKUP(INDEX($7:$7,1,ROW()-12),$7:$8,2,FALSE)=$D$12,INDEX($7:$7,1,ROW()-12),"")</f>
        <v/>
      </c>
    </row>
    <row r="209" spans="4:4">
      <c r="D209" s="2" t="str">
        <f t="shared" si="3"/>
        <v/>
      </c>
    </row>
    <row r="210" spans="4:4">
      <c r="D210" s="2" t="str">
        <f t="shared" si="3"/>
        <v/>
      </c>
    </row>
    <row r="211" spans="4:4">
      <c r="D211" s="2" t="str">
        <f t="shared" si="3"/>
        <v/>
      </c>
    </row>
    <row r="212" spans="4:4">
      <c r="D212" s="2" t="str">
        <f t="shared" si="3"/>
        <v/>
      </c>
    </row>
    <row r="213" spans="4:4">
      <c r="D213" s="2" t="str">
        <f t="shared" si="3"/>
        <v/>
      </c>
    </row>
    <row r="214" spans="4:4">
      <c r="D214" s="2" t="str">
        <f t="shared" si="3"/>
        <v/>
      </c>
    </row>
    <row r="215" spans="4:4">
      <c r="D215" s="2" t="str">
        <f t="shared" si="3"/>
        <v/>
      </c>
    </row>
    <row r="216" spans="4:4">
      <c r="D216" s="2" t="str">
        <f t="shared" si="3"/>
        <v/>
      </c>
    </row>
    <row r="217" spans="4:4">
      <c r="D217" s="2" t="str">
        <f t="shared" si="3"/>
        <v/>
      </c>
    </row>
    <row r="218" spans="4:4">
      <c r="D218" s="2" t="str">
        <f t="shared" si="3"/>
        <v/>
      </c>
    </row>
    <row r="219" spans="4:4">
      <c r="D219" s="2" t="str">
        <f t="shared" si="3"/>
        <v/>
      </c>
    </row>
    <row r="220" spans="4:4">
      <c r="D220" s="2" t="str">
        <f t="shared" si="3"/>
        <v/>
      </c>
    </row>
    <row r="221" spans="4:4">
      <c r="D221" s="2" t="str">
        <f t="shared" si="3"/>
        <v/>
      </c>
    </row>
    <row r="222" spans="4:4">
      <c r="D222" s="2" t="str">
        <f t="shared" si="3"/>
        <v/>
      </c>
    </row>
    <row r="223" spans="4:4">
      <c r="D223" s="2" t="str">
        <f t="shared" si="3"/>
        <v/>
      </c>
    </row>
    <row r="224" spans="4:4">
      <c r="D224" s="2" t="str">
        <f t="shared" si="3"/>
        <v/>
      </c>
    </row>
    <row r="225" spans="4:4">
      <c r="D225" s="2" t="str">
        <f t="shared" si="3"/>
        <v/>
      </c>
    </row>
    <row r="226" spans="4:4">
      <c r="D226" s="2" t="str">
        <f t="shared" si="3"/>
        <v/>
      </c>
    </row>
    <row r="227" spans="4:4">
      <c r="D227" s="2" t="str">
        <f t="shared" si="3"/>
        <v/>
      </c>
    </row>
    <row r="228" spans="4:4">
      <c r="D228" s="2" t="str">
        <f t="shared" si="3"/>
        <v/>
      </c>
    </row>
    <row r="229" spans="4:4">
      <c r="D229" s="2" t="str">
        <f t="shared" si="3"/>
        <v/>
      </c>
    </row>
    <row r="230" spans="4:4">
      <c r="D230" s="2" t="str">
        <f t="shared" si="3"/>
        <v/>
      </c>
    </row>
    <row r="231" spans="4:4">
      <c r="D231" s="2" t="str">
        <f t="shared" si="3"/>
        <v/>
      </c>
    </row>
    <row r="232" spans="4:4">
      <c r="D232" s="2" t="str">
        <f t="shared" si="3"/>
        <v/>
      </c>
    </row>
    <row r="233" spans="4:4">
      <c r="D233" s="2" t="str">
        <f t="shared" si="3"/>
        <v/>
      </c>
    </row>
    <row r="234" spans="4:4">
      <c r="D234" s="2" t="str">
        <f t="shared" si="3"/>
        <v/>
      </c>
    </row>
    <row r="235" spans="4:4">
      <c r="D235" s="2" t="str">
        <f t="shared" si="3"/>
        <v/>
      </c>
    </row>
    <row r="236" spans="4:4">
      <c r="D236" s="2" t="str">
        <f t="shared" si="3"/>
        <v/>
      </c>
    </row>
    <row r="237" spans="4:4">
      <c r="D237" s="2" t="str">
        <f t="shared" si="3"/>
        <v/>
      </c>
    </row>
    <row r="238" spans="4:4">
      <c r="D238" s="2" t="str">
        <f t="shared" si="3"/>
        <v/>
      </c>
    </row>
    <row r="239" spans="4:4">
      <c r="D239" s="2" t="str">
        <f t="shared" si="3"/>
        <v/>
      </c>
    </row>
    <row r="240" spans="4:4">
      <c r="D240" s="2" t="str">
        <f t="shared" si="3"/>
        <v/>
      </c>
    </row>
    <row r="241" spans="4:4">
      <c r="D241" s="2" t="str">
        <f t="shared" si="3"/>
        <v/>
      </c>
    </row>
    <row r="242" spans="4:4">
      <c r="D242" s="2" t="str">
        <f t="shared" si="3"/>
        <v/>
      </c>
    </row>
    <row r="243" spans="4:4">
      <c r="D243" s="2" t="str">
        <f t="shared" si="3"/>
        <v/>
      </c>
    </row>
    <row r="244" spans="4:4">
      <c r="D244" s="2" t="str">
        <f t="shared" si="3"/>
        <v/>
      </c>
    </row>
    <row r="245" spans="4:4">
      <c r="D245" s="2" t="str">
        <f t="shared" si="3"/>
        <v/>
      </c>
    </row>
    <row r="246" spans="4:4">
      <c r="D246" s="2" t="str">
        <f t="shared" si="3"/>
        <v/>
      </c>
    </row>
    <row r="247" spans="4:4">
      <c r="D247" s="2" t="str">
        <f t="shared" si="3"/>
        <v/>
      </c>
    </row>
    <row r="248" spans="4:4">
      <c r="D248" s="2" t="str">
        <f t="shared" si="3"/>
        <v/>
      </c>
    </row>
    <row r="249" spans="4:4">
      <c r="D249" s="2" t="str">
        <f t="shared" si="3"/>
        <v/>
      </c>
    </row>
    <row r="250" spans="4:4">
      <c r="D250" s="2" t="str">
        <f t="shared" si="3"/>
        <v/>
      </c>
    </row>
    <row r="251" spans="4:4">
      <c r="D251" s="2" t="str">
        <f t="shared" si="3"/>
        <v/>
      </c>
    </row>
    <row r="252" spans="4:4">
      <c r="D252" s="2" t="str">
        <f t="shared" si="3"/>
        <v/>
      </c>
    </row>
    <row r="253" spans="4:4">
      <c r="D253" s="2" t="str">
        <f t="shared" si="3"/>
        <v/>
      </c>
    </row>
    <row r="254" spans="4:4">
      <c r="D254" s="2" t="str">
        <f t="shared" si="3"/>
        <v/>
      </c>
    </row>
    <row r="255" spans="4:4">
      <c r="D255" s="2" t="str">
        <f t="shared" si="3"/>
        <v/>
      </c>
    </row>
    <row r="256" spans="4:4">
      <c r="D256" s="2" t="str">
        <f t="shared" si="3"/>
        <v/>
      </c>
    </row>
    <row r="257" spans="4:4">
      <c r="D257" s="2" t="str">
        <f t="shared" si="3"/>
        <v/>
      </c>
    </row>
    <row r="258" spans="4:4">
      <c r="D258" s="2" t="str">
        <f t="shared" si="3"/>
        <v/>
      </c>
    </row>
    <row r="259" spans="4:4">
      <c r="D259" s="2" t="str">
        <f t="shared" si="3"/>
        <v/>
      </c>
    </row>
    <row r="260" spans="4:4">
      <c r="D260" s="2" t="str">
        <f t="shared" si="3"/>
        <v/>
      </c>
    </row>
    <row r="261" spans="4:4">
      <c r="D261" s="2" t="str">
        <f t="shared" si="3"/>
        <v/>
      </c>
    </row>
    <row r="262" spans="4:4">
      <c r="D262" s="2" t="str">
        <f t="shared" si="3"/>
        <v/>
      </c>
    </row>
    <row r="263" spans="4:4">
      <c r="D263" s="2" t="str">
        <f t="shared" si="3"/>
        <v/>
      </c>
    </row>
    <row r="264" spans="4:4">
      <c r="D264" s="2" t="str">
        <f t="shared" si="3"/>
        <v/>
      </c>
    </row>
    <row r="265" spans="4:4">
      <c r="D265" s="2" t="str">
        <f t="shared" si="3"/>
        <v/>
      </c>
    </row>
    <row r="266" spans="4:4">
      <c r="D266" s="2" t="str">
        <f t="shared" si="3"/>
        <v/>
      </c>
    </row>
    <row r="267" spans="4:4">
      <c r="D267" s="2" t="str">
        <f t="shared" si="3"/>
        <v/>
      </c>
    </row>
    <row r="268" spans="4:4">
      <c r="D268" s="2" t="str">
        <f t="shared" si="3"/>
        <v/>
      </c>
    </row>
    <row r="269" spans="4:4">
      <c r="D269" s="2" t="str">
        <f t="shared" si="3"/>
        <v/>
      </c>
    </row>
    <row r="270" spans="4:4">
      <c r="D270" s="2" t="str">
        <f t="shared" si="3"/>
        <v/>
      </c>
    </row>
    <row r="271" spans="4:4">
      <c r="D271" s="2" t="str">
        <f t="shared" si="3"/>
        <v/>
      </c>
    </row>
    <row r="272" spans="4:4">
      <c r="D272" s="2" t="str">
        <f t="shared" ref="D272:D335" si="4">IF(HLOOKUP(INDEX($7:$7,1,ROW()-12),$7:$8,2,FALSE)=$D$12,INDEX($7:$7,1,ROW()-12),"")</f>
        <v/>
      </c>
    </row>
    <row r="273" spans="4:4">
      <c r="D273" s="2" t="str">
        <f t="shared" si="4"/>
        <v/>
      </c>
    </row>
    <row r="274" spans="4:4">
      <c r="D274" s="2" t="str">
        <f t="shared" si="4"/>
        <v/>
      </c>
    </row>
    <row r="275" spans="4:4">
      <c r="D275" s="2" t="str">
        <f t="shared" si="4"/>
        <v/>
      </c>
    </row>
    <row r="276" spans="4:4">
      <c r="D276" s="2" t="str">
        <f t="shared" si="4"/>
        <v/>
      </c>
    </row>
    <row r="277" spans="4:4">
      <c r="D277" s="2" t="str">
        <f t="shared" si="4"/>
        <v/>
      </c>
    </row>
    <row r="278" spans="4:4">
      <c r="D278" s="2" t="str">
        <f t="shared" si="4"/>
        <v/>
      </c>
    </row>
    <row r="279" spans="4:4">
      <c r="D279" s="2" t="str">
        <f t="shared" si="4"/>
        <v/>
      </c>
    </row>
    <row r="280" spans="4:4">
      <c r="D280" s="2" t="str">
        <f t="shared" si="4"/>
        <v/>
      </c>
    </row>
    <row r="281" spans="4:4">
      <c r="D281" s="2" t="str">
        <f t="shared" si="4"/>
        <v/>
      </c>
    </row>
    <row r="282" spans="4:4">
      <c r="D282" s="2" t="str">
        <f t="shared" si="4"/>
        <v/>
      </c>
    </row>
    <row r="283" spans="4:4">
      <c r="D283" s="2" t="str">
        <f t="shared" si="4"/>
        <v/>
      </c>
    </row>
    <row r="284" spans="4:4">
      <c r="D284" s="2" t="str">
        <f t="shared" si="4"/>
        <v/>
      </c>
    </row>
    <row r="285" spans="4:4">
      <c r="D285" s="2" t="str">
        <f t="shared" si="4"/>
        <v/>
      </c>
    </row>
    <row r="286" spans="4:4">
      <c r="D286" s="2" t="str">
        <f t="shared" si="4"/>
        <v/>
      </c>
    </row>
    <row r="287" spans="4:4">
      <c r="D287" s="2" t="str">
        <f t="shared" si="4"/>
        <v/>
      </c>
    </row>
    <row r="288" spans="4:4">
      <c r="D288" s="2" t="str">
        <f t="shared" si="4"/>
        <v/>
      </c>
    </row>
    <row r="289" spans="4:4">
      <c r="D289" s="2" t="str">
        <f t="shared" si="4"/>
        <v/>
      </c>
    </row>
    <row r="290" spans="4:4">
      <c r="D290" s="2" t="str">
        <f t="shared" si="4"/>
        <v/>
      </c>
    </row>
    <row r="291" spans="4:4">
      <c r="D291" s="2" t="str">
        <f t="shared" si="4"/>
        <v/>
      </c>
    </row>
    <row r="292" spans="4:4">
      <c r="D292" s="2" t="str">
        <f t="shared" si="4"/>
        <v/>
      </c>
    </row>
    <row r="293" spans="4:4">
      <c r="D293" s="2" t="str">
        <f t="shared" si="4"/>
        <v/>
      </c>
    </row>
    <row r="294" spans="4:4">
      <c r="D294" s="2" t="str">
        <f t="shared" si="4"/>
        <v/>
      </c>
    </row>
    <row r="295" spans="4:4">
      <c r="D295" s="2" t="str">
        <f t="shared" si="4"/>
        <v/>
      </c>
    </row>
    <row r="296" spans="4:4">
      <c r="D296" s="2" t="str">
        <f t="shared" si="4"/>
        <v/>
      </c>
    </row>
    <row r="297" spans="4:4">
      <c r="D297" s="2" t="str">
        <f t="shared" si="4"/>
        <v/>
      </c>
    </row>
    <row r="298" spans="4:4">
      <c r="D298" s="2" t="str">
        <f t="shared" si="4"/>
        <v/>
      </c>
    </row>
    <row r="299" spans="4:4">
      <c r="D299" s="2" t="str">
        <f t="shared" si="4"/>
        <v/>
      </c>
    </row>
    <row r="300" spans="4:4">
      <c r="D300" s="2" t="str">
        <f t="shared" si="4"/>
        <v/>
      </c>
    </row>
    <row r="301" spans="4:4">
      <c r="D301" s="2" t="str">
        <f t="shared" si="4"/>
        <v/>
      </c>
    </row>
    <row r="302" spans="4:4">
      <c r="D302" s="2" t="str">
        <f t="shared" si="4"/>
        <v/>
      </c>
    </row>
    <row r="303" spans="4:4">
      <c r="D303" s="2" t="str">
        <f t="shared" si="4"/>
        <v/>
      </c>
    </row>
    <row r="304" spans="4:4">
      <c r="D304" s="2" t="str">
        <f t="shared" si="4"/>
        <v/>
      </c>
    </row>
    <row r="305" spans="4:4">
      <c r="D305" s="2" t="str">
        <f t="shared" si="4"/>
        <v/>
      </c>
    </row>
    <row r="306" spans="4:4">
      <c r="D306" s="2" t="str">
        <f t="shared" si="4"/>
        <v/>
      </c>
    </row>
    <row r="307" spans="4:4">
      <c r="D307" s="2" t="str">
        <f t="shared" si="4"/>
        <v>utilisateur293</v>
      </c>
    </row>
    <row r="308" spans="4:4">
      <c r="D308" s="2" t="str">
        <f t="shared" si="4"/>
        <v/>
      </c>
    </row>
    <row r="309" spans="4:4">
      <c r="D309" s="2" t="str">
        <f t="shared" si="4"/>
        <v>utilisateur295</v>
      </c>
    </row>
    <row r="310" spans="4:4">
      <c r="D310" s="2" t="str">
        <f t="shared" si="4"/>
        <v/>
      </c>
    </row>
    <row r="311" spans="4:4">
      <c r="D311" s="2" t="str">
        <f t="shared" si="4"/>
        <v/>
      </c>
    </row>
    <row r="312" spans="4:4">
      <c r="D312" s="2" t="str">
        <f t="shared" si="4"/>
        <v/>
      </c>
    </row>
    <row r="313" spans="4:4">
      <c r="D313" s="2" t="str">
        <f t="shared" si="4"/>
        <v/>
      </c>
    </row>
    <row r="314" spans="4:4">
      <c r="D314" s="2" t="str">
        <f t="shared" si="4"/>
        <v>utilisateur300</v>
      </c>
    </row>
    <row r="315" spans="4:4">
      <c r="D315" s="2" t="str">
        <f t="shared" si="4"/>
        <v/>
      </c>
    </row>
    <row r="316" spans="4:4">
      <c r="D316" s="2" t="str">
        <f t="shared" si="4"/>
        <v/>
      </c>
    </row>
    <row r="317" spans="4:4">
      <c r="D317" s="2" t="str">
        <f t="shared" si="4"/>
        <v/>
      </c>
    </row>
    <row r="318" spans="4:4">
      <c r="D318" s="2" t="str">
        <f t="shared" si="4"/>
        <v/>
      </c>
    </row>
    <row r="319" spans="4:4">
      <c r="D319" s="2" t="str">
        <f t="shared" si="4"/>
        <v/>
      </c>
    </row>
    <row r="320" spans="4:4">
      <c r="D320" s="2" t="str">
        <f t="shared" si="4"/>
        <v/>
      </c>
    </row>
    <row r="321" spans="4:4">
      <c r="D321" s="2" t="str">
        <f t="shared" si="4"/>
        <v/>
      </c>
    </row>
    <row r="322" spans="4:4">
      <c r="D322" s="2" t="str">
        <f t="shared" si="4"/>
        <v/>
      </c>
    </row>
    <row r="323" spans="4:4">
      <c r="D323" s="2" t="str">
        <f t="shared" si="4"/>
        <v/>
      </c>
    </row>
    <row r="324" spans="4:4">
      <c r="D324" s="2" t="str">
        <f t="shared" si="4"/>
        <v/>
      </c>
    </row>
    <row r="325" spans="4:4">
      <c r="D325" s="2" t="str">
        <f t="shared" si="4"/>
        <v/>
      </c>
    </row>
    <row r="326" spans="4:4">
      <c r="D326" s="2" t="str">
        <f t="shared" si="4"/>
        <v/>
      </c>
    </row>
    <row r="327" spans="4:4">
      <c r="D327" s="2" t="str">
        <f t="shared" si="4"/>
        <v/>
      </c>
    </row>
    <row r="328" spans="4:4">
      <c r="D328" s="2" t="str">
        <f t="shared" si="4"/>
        <v/>
      </c>
    </row>
    <row r="329" spans="4:4">
      <c r="D329" s="2" t="str">
        <f t="shared" si="4"/>
        <v/>
      </c>
    </row>
    <row r="330" spans="4:4">
      <c r="D330" s="2" t="str">
        <f t="shared" si="4"/>
        <v/>
      </c>
    </row>
    <row r="331" spans="4:4">
      <c r="D331" s="2" t="str">
        <f t="shared" si="4"/>
        <v/>
      </c>
    </row>
    <row r="332" spans="4:4">
      <c r="D332" s="2" t="str">
        <f t="shared" si="4"/>
        <v/>
      </c>
    </row>
    <row r="333" spans="4:4">
      <c r="D333" s="2" t="str">
        <f t="shared" si="4"/>
        <v/>
      </c>
    </row>
    <row r="334" spans="4:4">
      <c r="D334" s="2" t="str">
        <f t="shared" si="4"/>
        <v/>
      </c>
    </row>
    <row r="335" spans="4:4">
      <c r="D335" s="2" t="str">
        <f t="shared" si="4"/>
        <v/>
      </c>
    </row>
    <row r="336" spans="4:4">
      <c r="D336" s="2" t="str">
        <f t="shared" ref="D336:D399" si="5">IF(HLOOKUP(INDEX($7:$7,1,ROW()-12),$7:$8,2,FALSE)=$D$12,INDEX($7:$7,1,ROW()-12),"")</f>
        <v/>
      </c>
    </row>
    <row r="337" spans="4:4">
      <c r="D337" s="2" t="str">
        <f t="shared" si="5"/>
        <v/>
      </c>
    </row>
    <row r="338" spans="4:4">
      <c r="D338" s="2" t="str">
        <f t="shared" si="5"/>
        <v/>
      </c>
    </row>
    <row r="339" spans="4:4">
      <c r="D339" s="2" t="str">
        <f t="shared" si="5"/>
        <v/>
      </c>
    </row>
    <row r="340" spans="4:4">
      <c r="D340" s="2" t="str">
        <f t="shared" si="5"/>
        <v/>
      </c>
    </row>
    <row r="341" spans="4:4">
      <c r="D341" s="2" t="str">
        <f t="shared" si="5"/>
        <v/>
      </c>
    </row>
    <row r="342" spans="4:4">
      <c r="D342" s="2" t="str">
        <f t="shared" si="5"/>
        <v/>
      </c>
    </row>
    <row r="343" spans="4:4">
      <c r="D343" s="2" t="str">
        <f t="shared" si="5"/>
        <v/>
      </c>
    </row>
    <row r="344" spans="4:4">
      <c r="D344" s="2" t="str">
        <f t="shared" si="5"/>
        <v/>
      </c>
    </row>
    <row r="345" spans="4:4">
      <c r="D345" s="2" t="str">
        <f t="shared" si="5"/>
        <v/>
      </c>
    </row>
    <row r="346" spans="4:4">
      <c r="D346" s="2" t="str">
        <f t="shared" si="5"/>
        <v/>
      </c>
    </row>
    <row r="347" spans="4:4">
      <c r="D347" s="2" t="str">
        <f t="shared" si="5"/>
        <v/>
      </c>
    </row>
    <row r="348" spans="4:4">
      <c r="D348" s="2" t="str">
        <f t="shared" si="5"/>
        <v/>
      </c>
    </row>
    <row r="349" spans="4:4">
      <c r="D349" s="2" t="str">
        <f t="shared" si="5"/>
        <v/>
      </c>
    </row>
    <row r="350" spans="4:4">
      <c r="D350" s="2" t="str">
        <f t="shared" si="5"/>
        <v/>
      </c>
    </row>
    <row r="351" spans="4:4">
      <c r="D351" s="2" t="str">
        <f t="shared" si="5"/>
        <v/>
      </c>
    </row>
    <row r="352" spans="4:4">
      <c r="D352" s="2" t="str">
        <f t="shared" si="5"/>
        <v/>
      </c>
    </row>
    <row r="353" spans="4:4">
      <c r="D353" s="2" t="str">
        <f t="shared" si="5"/>
        <v/>
      </c>
    </row>
    <row r="354" spans="4:4">
      <c r="D354" s="2" t="str">
        <f t="shared" si="5"/>
        <v/>
      </c>
    </row>
    <row r="355" spans="4:4">
      <c r="D355" s="2" t="str">
        <f t="shared" si="5"/>
        <v/>
      </c>
    </row>
    <row r="356" spans="4:4">
      <c r="D356" s="2" t="str">
        <f t="shared" si="5"/>
        <v/>
      </c>
    </row>
    <row r="357" spans="4:4">
      <c r="D357" s="2" t="str">
        <f t="shared" si="5"/>
        <v/>
      </c>
    </row>
    <row r="358" spans="4:4">
      <c r="D358" s="2" t="str">
        <f t="shared" si="5"/>
        <v/>
      </c>
    </row>
    <row r="359" spans="4:4">
      <c r="D359" s="2" t="str">
        <f t="shared" si="5"/>
        <v/>
      </c>
    </row>
    <row r="360" spans="4:4">
      <c r="D360" s="2" t="str">
        <f t="shared" si="5"/>
        <v/>
      </c>
    </row>
    <row r="361" spans="4:4">
      <c r="D361" s="2" t="str">
        <f t="shared" si="5"/>
        <v/>
      </c>
    </row>
    <row r="362" spans="4:4">
      <c r="D362" s="2" t="str">
        <f t="shared" si="5"/>
        <v/>
      </c>
    </row>
    <row r="363" spans="4:4">
      <c r="D363" s="2" t="str">
        <f t="shared" si="5"/>
        <v/>
      </c>
    </row>
    <row r="364" spans="4:4">
      <c r="D364" s="2" t="str">
        <f t="shared" si="5"/>
        <v/>
      </c>
    </row>
    <row r="365" spans="4:4">
      <c r="D365" s="2" t="str">
        <f t="shared" si="5"/>
        <v/>
      </c>
    </row>
    <row r="366" spans="4:4">
      <c r="D366" s="2" t="str">
        <f t="shared" si="5"/>
        <v/>
      </c>
    </row>
    <row r="367" spans="4:4">
      <c r="D367" s="2" t="str">
        <f t="shared" si="5"/>
        <v/>
      </c>
    </row>
    <row r="368" spans="4:4">
      <c r="D368" s="2" t="str">
        <f t="shared" si="5"/>
        <v/>
      </c>
    </row>
    <row r="369" spans="4:4">
      <c r="D369" s="2" t="str">
        <f t="shared" si="5"/>
        <v/>
      </c>
    </row>
    <row r="370" spans="4:4">
      <c r="D370" s="2" t="str">
        <f t="shared" si="5"/>
        <v/>
      </c>
    </row>
    <row r="371" spans="4:4">
      <c r="D371" s="2" t="str">
        <f t="shared" si="5"/>
        <v/>
      </c>
    </row>
    <row r="372" spans="4:4">
      <c r="D372" s="2" t="str">
        <f t="shared" si="5"/>
        <v/>
      </c>
    </row>
    <row r="373" spans="4:4">
      <c r="D373" s="2" t="str">
        <f t="shared" si="5"/>
        <v/>
      </c>
    </row>
    <row r="374" spans="4:4">
      <c r="D374" s="2" t="str">
        <f t="shared" si="5"/>
        <v/>
      </c>
    </row>
    <row r="375" spans="4:4">
      <c r="D375" s="2" t="str">
        <f t="shared" si="5"/>
        <v/>
      </c>
    </row>
    <row r="376" spans="4:4">
      <c r="D376" s="2" t="str">
        <f t="shared" si="5"/>
        <v/>
      </c>
    </row>
    <row r="377" spans="4:4">
      <c r="D377" s="2" t="str">
        <f t="shared" si="5"/>
        <v/>
      </c>
    </row>
    <row r="378" spans="4:4">
      <c r="D378" s="2" t="str">
        <f t="shared" si="5"/>
        <v/>
      </c>
    </row>
    <row r="379" spans="4:4">
      <c r="D379" s="2" t="str">
        <f t="shared" si="5"/>
        <v/>
      </c>
    </row>
    <row r="380" spans="4:4">
      <c r="D380" s="2" t="str">
        <f t="shared" si="5"/>
        <v/>
      </c>
    </row>
    <row r="381" spans="4:4">
      <c r="D381" s="2" t="str">
        <f t="shared" si="5"/>
        <v/>
      </c>
    </row>
    <row r="382" spans="4:4">
      <c r="D382" s="2" t="str">
        <f t="shared" si="5"/>
        <v/>
      </c>
    </row>
    <row r="383" spans="4:4">
      <c r="D383" s="2" t="str">
        <f t="shared" si="5"/>
        <v/>
      </c>
    </row>
    <row r="384" spans="4:4">
      <c r="D384" s="2" t="str">
        <f t="shared" si="5"/>
        <v/>
      </c>
    </row>
    <row r="385" spans="4:4">
      <c r="D385" s="2" t="str">
        <f t="shared" si="5"/>
        <v/>
      </c>
    </row>
    <row r="386" spans="4:4">
      <c r="D386" s="2" t="str">
        <f t="shared" si="5"/>
        <v/>
      </c>
    </row>
    <row r="387" spans="4:4">
      <c r="D387" s="2" t="str">
        <f t="shared" si="5"/>
        <v/>
      </c>
    </row>
    <row r="388" spans="4:4">
      <c r="D388" s="2" t="str">
        <f t="shared" si="5"/>
        <v/>
      </c>
    </row>
    <row r="389" spans="4:4">
      <c r="D389" s="2" t="str">
        <f t="shared" si="5"/>
        <v/>
      </c>
    </row>
    <row r="390" spans="4:4">
      <c r="D390" s="2" t="str">
        <f t="shared" si="5"/>
        <v/>
      </c>
    </row>
    <row r="391" spans="4:4">
      <c r="D391" s="2" t="str">
        <f t="shared" si="5"/>
        <v/>
      </c>
    </row>
    <row r="392" spans="4:4">
      <c r="D392" s="2" t="str">
        <f t="shared" si="5"/>
        <v/>
      </c>
    </row>
    <row r="393" spans="4:4">
      <c r="D393" s="2" t="str">
        <f t="shared" si="5"/>
        <v/>
      </c>
    </row>
    <row r="394" spans="4:4">
      <c r="D394" s="2" t="str">
        <f t="shared" si="5"/>
        <v/>
      </c>
    </row>
    <row r="395" spans="4:4">
      <c r="D395" s="2" t="str">
        <f t="shared" si="5"/>
        <v/>
      </c>
    </row>
    <row r="396" spans="4:4">
      <c r="D396" s="2" t="str">
        <f t="shared" si="5"/>
        <v/>
      </c>
    </row>
    <row r="397" spans="4:4">
      <c r="D397" s="2" t="str">
        <f t="shared" si="5"/>
        <v/>
      </c>
    </row>
    <row r="398" spans="4:4">
      <c r="D398" s="2" t="str">
        <f t="shared" si="5"/>
        <v/>
      </c>
    </row>
    <row r="399" spans="4:4">
      <c r="D399" s="2" t="str">
        <f t="shared" si="5"/>
        <v/>
      </c>
    </row>
    <row r="400" spans="4:4">
      <c r="D400" s="2" t="str">
        <f t="shared" ref="D400:D463" si="6">IF(HLOOKUP(INDEX($7:$7,1,ROW()-12),$7:$8,2,FALSE)=$D$12,INDEX($7:$7,1,ROW()-12),"")</f>
        <v/>
      </c>
    </row>
    <row r="401" spans="4:4">
      <c r="D401" s="2" t="str">
        <f t="shared" si="6"/>
        <v/>
      </c>
    </row>
    <row r="402" spans="4:4">
      <c r="D402" s="2" t="str">
        <f t="shared" si="6"/>
        <v/>
      </c>
    </row>
    <row r="403" spans="4:4">
      <c r="D403" s="2" t="str">
        <f t="shared" si="6"/>
        <v/>
      </c>
    </row>
    <row r="404" spans="4:4">
      <c r="D404" s="2" t="str">
        <f t="shared" si="6"/>
        <v/>
      </c>
    </row>
    <row r="405" spans="4:4">
      <c r="D405" s="2" t="str">
        <f t="shared" si="6"/>
        <v/>
      </c>
    </row>
    <row r="406" spans="4:4">
      <c r="D406" s="2" t="str">
        <f t="shared" si="6"/>
        <v/>
      </c>
    </row>
    <row r="407" spans="4:4">
      <c r="D407" s="2" t="str">
        <f t="shared" si="6"/>
        <v/>
      </c>
    </row>
    <row r="408" spans="4:4">
      <c r="D408" s="2" t="str">
        <f t="shared" si="6"/>
        <v/>
      </c>
    </row>
    <row r="409" spans="4:4">
      <c r="D409" s="2" t="str">
        <f t="shared" si="6"/>
        <v/>
      </c>
    </row>
    <row r="410" spans="4:4">
      <c r="D410" s="2" t="str">
        <f t="shared" si="6"/>
        <v/>
      </c>
    </row>
    <row r="411" spans="4:4">
      <c r="D411" s="2" t="str">
        <f t="shared" si="6"/>
        <v/>
      </c>
    </row>
    <row r="412" spans="4:4">
      <c r="D412" s="2" t="str">
        <f t="shared" si="6"/>
        <v/>
      </c>
    </row>
    <row r="413" spans="4:4">
      <c r="D413" s="2" t="str">
        <f t="shared" si="6"/>
        <v/>
      </c>
    </row>
    <row r="414" spans="4:4">
      <c r="D414" s="2" t="str">
        <f t="shared" si="6"/>
        <v/>
      </c>
    </row>
    <row r="415" spans="4:4">
      <c r="D415" s="2" t="str">
        <f t="shared" si="6"/>
        <v/>
      </c>
    </row>
    <row r="416" spans="4:4">
      <c r="D416" s="2" t="str">
        <f t="shared" si="6"/>
        <v/>
      </c>
    </row>
    <row r="417" spans="4:4">
      <c r="D417" s="2" t="str">
        <f t="shared" si="6"/>
        <v/>
      </c>
    </row>
    <row r="418" spans="4:4">
      <c r="D418" s="2" t="str">
        <f t="shared" si="6"/>
        <v/>
      </c>
    </row>
    <row r="419" spans="4:4">
      <c r="D419" s="2" t="str">
        <f t="shared" si="6"/>
        <v/>
      </c>
    </row>
    <row r="420" spans="4:4">
      <c r="D420" s="2" t="str">
        <f t="shared" si="6"/>
        <v/>
      </c>
    </row>
    <row r="421" spans="4:4">
      <c r="D421" s="2" t="str">
        <f t="shared" si="6"/>
        <v/>
      </c>
    </row>
    <row r="422" spans="4:4">
      <c r="D422" s="2" t="str">
        <f t="shared" si="6"/>
        <v/>
      </c>
    </row>
    <row r="423" spans="4:4">
      <c r="D423" s="2" t="str">
        <f t="shared" si="6"/>
        <v/>
      </c>
    </row>
    <row r="424" spans="4:4">
      <c r="D424" s="2" t="str">
        <f t="shared" si="6"/>
        <v/>
      </c>
    </row>
    <row r="425" spans="4:4">
      <c r="D425" s="2" t="str">
        <f t="shared" si="6"/>
        <v/>
      </c>
    </row>
    <row r="426" spans="4:4">
      <c r="D426" s="2" t="str">
        <f t="shared" si="6"/>
        <v/>
      </c>
    </row>
    <row r="427" spans="4:4">
      <c r="D427" s="2" t="str">
        <f t="shared" si="6"/>
        <v/>
      </c>
    </row>
    <row r="428" spans="4:4">
      <c r="D428" s="2" t="str">
        <f t="shared" si="6"/>
        <v/>
      </c>
    </row>
    <row r="429" spans="4:4">
      <c r="D429" s="2" t="str">
        <f t="shared" si="6"/>
        <v/>
      </c>
    </row>
    <row r="430" spans="4:4">
      <c r="D430" s="2" t="str">
        <f t="shared" si="6"/>
        <v/>
      </c>
    </row>
    <row r="431" spans="4:4">
      <c r="D431" s="2" t="str">
        <f t="shared" si="6"/>
        <v/>
      </c>
    </row>
    <row r="432" spans="4:4">
      <c r="D432" s="2" t="str">
        <f t="shared" si="6"/>
        <v/>
      </c>
    </row>
    <row r="433" spans="4:4">
      <c r="D433" s="2" t="str">
        <f t="shared" si="6"/>
        <v/>
      </c>
    </row>
    <row r="434" spans="4:4">
      <c r="D434" s="2" t="str">
        <f t="shared" si="6"/>
        <v/>
      </c>
    </row>
    <row r="435" spans="4:4">
      <c r="D435" s="2" t="str">
        <f t="shared" si="6"/>
        <v/>
      </c>
    </row>
    <row r="436" spans="4:4">
      <c r="D436" s="2" t="str">
        <f t="shared" si="6"/>
        <v/>
      </c>
    </row>
    <row r="437" spans="4:4">
      <c r="D437" s="2" t="str">
        <f t="shared" si="6"/>
        <v/>
      </c>
    </row>
    <row r="438" spans="4:4">
      <c r="D438" s="2" t="str">
        <f t="shared" si="6"/>
        <v/>
      </c>
    </row>
    <row r="439" spans="4:4">
      <c r="D439" s="2" t="str">
        <f t="shared" si="6"/>
        <v/>
      </c>
    </row>
    <row r="440" spans="4:4">
      <c r="D440" s="2" t="str">
        <f t="shared" si="6"/>
        <v/>
      </c>
    </row>
    <row r="441" spans="4:4">
      <c r="D441" s="2" t="str">
        <f t="shared" si="6"/>
        <v/>
      </c>
    </row>
    <row r="442" spans="4:4">
      <c r="D442" s="2" t="str">
        <f t="shared" si="6"/>
        <v/>
      </c>
    </row>
    <row r="443" spans="4:4">
      <c r="D443" s="2" t="str">
        <f t="shared" si="6"/>
        <v/>
      </c>
    </row>
    <row r="444" spans="4:4">
      <c r="D444" s="2" t="str">
        <f t="shared" si="6"/>
        <v/>
      </c>
    </row>
    <row r="445" spans="4:4">
      <c r="D445" s="2" t="str">
        <f t="shared" si="6"/>
        <v/>
      </c>
    </row>
    <row r="446" spans="4:4">
      <c r="D446" s="2" t="str">
        <f t="shared" si="6"/>
        <v/>
      </c>
    </row>
    <row r="447" spans="4:4">
      <c r="D447" s="2" t="str">
        <f t="shared" si="6"/>
        <v/>
      </c>
    </row>
    <row r="448" spans="4:4">
      <c r="D448" s="2" t="str">
        <f t="shared" si="6"/>
        <v/>
      </c>
    </row>
    <row r="449" spans="4:4">
      <c r="D449" s="2" t="str">
        <f t="shared" si="6"/>
        <v/>
      </c>
    </row>
    <row r="450" spans="4:4">
      <c r="D450" s="2" t="str">
        <f t="shared" si="6"/>
        <v/>
      </c>
    </row>
    <row r="451" spans="4:4">
      <c r="D451" s="2" t="str">
        <f t="shared" si="6"/>
        <v/>
      </c>
    </row>
    <row r="452" spans="4:4">
      <c r="D452" s="2" t="str">
        <f t="shared" si="6"/>
        <v/>
      </c>
    </row>
    <row r="453" spans="4:4">
      <c r="D453" s="2" t="str">
        <f t="shared" si="6"/>
        <v/>
      </c>
    </row>
    <row r="454" spans="4:4">
      <c r="D454" s="2" t="str">
        <f t="shared" si="6"/>
        <v/>
      </c>
    </row>
    <row r="455" spans="4:4">
      <c r="D455" s="2" t="str">
        <f t="shared" si="6"/>
        <v/>
      </c>
    </row>
    <row r="456" spans="4:4">
      <c r="D456" s="2" t="str">
        <f t="shared" si="6"/>
        <v/>
      </c>
    </row>
    <row r="457" spans="4:4">
      <c r="D457" s="2" t="str">
        <f t="shared" si="6"/>
        <v/>
      </c>
    </row>
    <row r="458" spans="4:4">
      <c r="D458" s="2" t="str">
        <f t="shared" si="6"/>
        <v/>
      </c>
    </row>
    <row r="459" spans="4:4">
      <c r="D459" s="2" t="str">
        <f t="shared" si="6"/>
        <v/>
      </c>
    </row>
    <row r="460" spans="4:4">
      <c r="D460" s="2" t="str">
        <f t="shared" si="6"/>
        <v/>
      </c>
    </row>
    <row r="461" spans="4:4">
      <c r="D461" s="2" t="str">
        <f t="shared" si="6"/>
        <v/>
      </c>
    </row>
    <row r="462" spans="4:4">
      <c r="D462" s="2" t="str">
        <f t="shared" si="6"/>
        <v/>
      </c>
    </row>
    <row r="463" spans="4:4">
      <c r="D463" s="2" t="str">
        <f t="shared" si="6"/>
        <v/>
      </c>
    </row>
    <row r="464" spans="4:4">
      <c r="D464" s="2" t="str">
        <f t="shared" ref="D464:D527" si="7">IF(HLOOKUP(INDEX($7:$7,1,ROW()-12),$7:$8,2,FALSE)=$D$12,INDEX($7:$7,1,ROW()-12),"")</f>
        <v/>
      </c>
    </row>
    <row r="465" spans="4:4">
      <c r="D465" s="2" t="str">
        <f t="shared" si="7"/>
        <v/>
      </c>
    </row>
    <row r="466" spans="4:4">
      <c r="D466" s="2" t="str">
        <f t="shared" si="7"/>
        <v/>
      </c>
    </row>
    <row r="467" spans="4:4">
      <c r="D467" s="2" t="str">
        <f t="shared" si="7"/>
        <v/>
      </c>
    </row>
    <row r="468" spans="4:4">
      <c r="D468" s="2" t="str">
        <f t="shared" si="7"/>
        <v/>
      </c>
    </row>
    <row r="469" spans="4:4">
      <c r="D469" s="2" t="str">
        <f t="shared" si="7"/>
        <v/>
      </c>
    </row>
    <row r="470" spans="4:4">
      <c r="D470" s="2" t="str">
        <f t="shared" si="7"/>
        <v/>
      </c>
    </row>
    <row r="471" spans="4:4">
      <c r="D471" s="2" t="str">
        <f t="shared" si="7"/>
        <v/>
      </c>
    </row>
    <row r="472" spans="4:4">
      <c r="D472" s="2" t="str">
        <f t="shared" si="7"/>
        <v/>
      </c>
    </row>
    <row r="473" spans="4:4">
      <c r="D473" s="2" t="str">
        <f t="shared" si="7"/>
        <v/>
      </c>
    </row>
    <row r="474" spans="4:4">
      <c r="D474" s="2" t="str">
        <f t="shared" si="7"/>
        <v/>
      </c>
    </row>
    <row r="475" spans="4:4">
      <c r="D475" s="2" t="str">
        <f t="shared" si="7"/>
        <v/>
      </c>
    </row>
    <row r="476" spans="4:4">
      <c r="D476" s="2" t="str">
        <f t="shared" si="7"/>
        <v/>
      </c>
    </row>
    <row r="477" spans="4:4">
      <c r="D477" s="2" t="str">
        <f t="shared" si="7"/>
        <v/>
      </c>
    </row>
    <row r="478" spans="4:4">
      <c r="D478" s="2" t="str">
        <f t="shared" si="7"/>
        <v/>
      </c>
    </row>
    <row r="479" spans="4:4">
      <c r="D479" s="2" t="str">
        <f t="shared" si="7"/>
        <v/>
      </c>
    </row>
    <row r="480" spans="4:4">
      <c r="D480" s="2" t="str">
        <f t="shared" si="7"/>
        <v/>
      </c>
    </row>
    <row r="481" spans="4:4">
      <c r="D481" s="2" t="str">
        <f t="shared" si="7"/>
        <v/>
      </c>
    </row>
    <row r="482" spans="4:4">
      <c r="D482" s="2" t="str">
        <f t="shared" si="7"/>
        <v/>
      </c>
    </row>
    <row r="483" spans="4:4">
      <c r="D483" s="2" t="str">
        <f t="shared" si="7"/>
        <v/>
      </c>
    </row>
    <row r="484" spans="4:4">
      <c r="D484" s="2" t="str">
        <f t="shared" si="7"/>
        <v/>
      </c>
    </row>
    <row r="485" spans="4:4">
      <c r="D485" s="2" t="str">
        <f t="shared" si="7"/>
        <v/>
      </c>
    </row>
    <row r="486" spans="4:4">
      <c r="D486" s="2" t="str">
        <f t="shared" si="7"/>
        <v/>
      </c>
    </row>
    <row r="487" spans="4:4">
      <c r="D487" s="2" t="str">
        <f t="shared" si="7"/>
        <v/>
      </c>
    </row>
    <row r="488" spans="4:4">
      <c r="D488" s="2" t="str">
        <f t="shared" si="7"/>
        <v/>
      </c>
    </row>
    <row r="489" spans="4:4">
      <c r="D489" s="2" t="str">
        <f t="shared" si="7"/>
        <v/>
      </c>
    </row>
    <row r="490" spans="4:4">
      <c r="D490" s="2" t="str">
        <f t="shared" si="7"/>
        <v/>
      </c>
    </row>
    <row r="491" spans="4:4">
      <c r="D491" s="2" t="str">
        <f t="shared" si="7"/>
        <v/>
      </c>
    </row>
    <row r="492" spans="4:4">
      <c r="D492" s="2" t="str">
        <f t="shared" si="7"/>
        <v/>
      </c>
    </row>
    <row r="493" spans="4:4">
      <c r="D493" s="2" t="str">
        <f t="shared" si="7"/>
        <v/>
      </c>
    </row>
    <row r="494" spans="4:4">
      <c r="D494" s="2" t="str">
        <f t="shared" si="7"/>
        <v/>
      </c>
    </row>
    <row r="495" spans="4:4">
      <c r="D495" s="2" t="str">
        <f t="shared" si="7"/>
        <v/>
      </c>
    </row>
    <row r="496" spans="4:4">
      <c r="D496" s="2" t="str">
        <f t="shared" si="7"/>
        <v/>
      </c>
    </row>
    <row r="497" spans="4:4">
      <c r="D497" s="2" t="str">
        <f t="shared" si="7"/>
        <v/>
      </c>
    </row>
    <row r="498" spans="4:4">
      <c r="D498" s="2" t="str">
        <f t="shared" si="7"/>
        <v/>
      </c>
    </row>
    <row r="499" spans="4:4">
      <c r="D499" s="2" t="str">
        <f t="shared" si="7"/>
        <v/>
      </c>
    </row>
    <row r="500" spans="4:4">
      <c r="D500" s="2" t="str">
        <f t="shared" si="7"/>
        <v/>
      </c>
    </row>
    <row r="501" spans="4:4">
      <c r="D501" s="2" t="str">
        <f t="shared" si="7"/>
        <v/>
      </c>
    </row>
    <row r="502" spans="4:4">
      <c r="D502" s="2" t="str">
        <f t="shared" si="7"/>
        <v/>
      </c>
    </row>
    <row r="503" spans="4:4">
      <c r="D503" s="2" t="str">
        <f t="shared" si="7"/>
        <v/>
      </c>
    </row>
    <row r="504" spans="4:4">
      <c r="D504" s="2" t="str">
        <f t="shared" si="7"/>
        <v/>
      </c>
    </row>
    <row r="505" spans="4:4">
      <c r="D505" s="2" t="str">
        <f t="shared" si="7"/>
        <v/>
      </c>
    </row>
    <row r="506" spans="4:4">
      <c r="D506" s="2" t="str">
        <f t="shared" si="7"/>
        <v/>
      </c>
    </row>
    <row r="507" spans="4:4">
      <c r="D507" s="2" t="str">
        <f t="shared" si="7"/>
        <v/>
      </c>
    </row>
    <row r="508" spans="4:4">
      <c r="D508" s="2" t="str">
        <f t="shared" si="7"/>
        <v/>
      </c>
    </row>
    <row r="509" spans="4:4">
      <c r="D509" s="2" t="str">
        <f t="shared" si="7"/>
        <v/>
      </c>
    </row>
    <row r="510" spans="4:4">
      <c r="D510" s="2" t="str">
        <f t="shared" si="7"/>
        <v/>
      </c>
    </row>
    <row r="511" spans="4:4">
      <c r="D511" s="2" t="str">
        <f t="shared" si="7"/>
        <v/>
      </c>
    </row>
    <row r="512" spans="4:4">
      <c r="D512" s="2" t="str">
        <f t="shared" si="7"/>
        <v/>
      </c>
    </row>
    <row r="513" spans="4:4">
      <c r="D513" s="2" t="str">
        <f t="shared" si="7"/>
        <v/>
      </c>
    </row>
    <row r="514" spans="4:4">
      <c r="D514" s="2" t="str">
        <f t="shared" si="7"/>
        <v/>
      </c>
    </row>
    <row r="515" spans="4:4">
      <c r="D515" s="2" t="str">
        <f t="shared" si="7"/>
        <v/>
      </c>
    </row>
    <row r="516" spans="4:4">
      <c r="D516" s="2" t="str">
        <f t="shared" si="7"/>
        <v/>
      </c>
    </row>
    <row r="517" spans="4:4">
      <c r="D517" s="2" t="str">
        <f t="shared" si="7"/>
        <v/>
      </c>
    </row>
    <row r="518" spans="4:4">
      <c r="D518" s="2" t="str">
        <f t="shared" si="7"/>
        <v/>
      </c>
    </row>
    <row r="519" spans="4:4">
      <c r="D519" s="2" t="str">
        <f t="shared" si="7"/>
        <v/>
      </c>
    </row>
    <row r="520" spans="4:4">
      <c r="D520" s="2" t="str">
        <f t="shared" si="7"/>
        <v/>
      </c>
    </row>
    <row r="521" spans="4:4">
      <c r="D521" s="2" t="str">
        <f t="shared" si="7"/>
        <v/>
      </c>
    </row>
    <row r="522" spans="4:4">
      <c r="D522" s="2" t="str">
        <f t="shared" si="7"/>
        <v/>
      </c>
    </row>
    <row r="523" spans="4:4">
      <c r="D523" s="2" t="str">
        <f t="shared" si="7"/>
        <v/>
      </c>
    </row>
    <row r="524" spans="4:4">
      <c r="D524" s="2" t="str">
        <f t="shared" si="7"/>
        <v/>
      </c>
    </row>
    <row r="525" spans="4:4">
      <c r="D525" s="2" t="str">
        <f t="shared" si="7"/>
        <v/>
      </c>
    </row>
    <row r="526" spans="4:4">
      <c r="D526" s="2" t="str">
        <f t="shared" si="7"/>
        <v/>
      </c>
    </row>
    <row r="527" spans="4:4">
      <c r="D527" s="2" t="str">
        <f t="shared" si="7"/>
        <v/>
      </c>
    </row>
    <row r="528" spans="4:4">
      <c r="D528" s="2" t="str">
        <f t="shared" ref="D528:D591" si="8">IF(HLOOKUP(INDEX($7:$7,1,ROW()-12),$7:$8,2,FALSE)=$D$12,INDEX($7:$7,1,ROW()-12),"")</f>
        <v/>
      </c>
    </row>
    <row r="529" spans="4:4">
      <c r="D529" s="2" t="str">
        <f t="shared" si="8"/>
        <v/>
      </c>
    </row>
    <row r="530" spans="4:4">
      <c r="D530" s="2" t="str">
        <f t="shared" si="8"/>
        <v/>
      </c>
    </row>
    <row r="531" spans="4:4">
      <c r="D531" s="2" t="str">
        <f t="shared" si="8"/>
        <v/>
      </c>
    </row>
    <row r="532" spans="4:4">
      <c r="D532" s="2" t="str">
        <f t="shared" si="8"/>
        <v/>
      </c>
    </row>
    <row r="533" spans="4:4">
      <c r="D533" s="2" t="str">
        <f t="shared" si="8"/>
        <v/>
      </c>
    </row>
    <row r="534" spans="4:4">
      <c r="D534" s="2" t="str">
        <f t="shared" si="8"/>
        <v/>
      </c>
    </row>
    <row r="535" spans="4:4">
      <c r="D535" s="2" t="str">
        <f t="shared" si="8"/>
        <v/>
      </c>
    </row>
    <row r="536" spans="4:4">
      <c r="D536" s="2" t="str">
        <f t="shared" si="8"/>
        <v/>
      </c>
    </row>
    <row r="537" spans="4:4">
      <c r="D537" s="2" t="str">
        <f t="shared" si="8"/>
        <v/>
      </c>
    </row>
    <row r="538" spans="4:4">
      <c r="D538" s="2" t="str">
        <f t="shared" si="8"/>
        <v/>
      </c>
    </row>
    <row r="539" spans="4:4">
      <c r="D539" s="2" t="str">
        <f t="shared" si="8"/>
        <v/>
      </c>
    </row>
    <row r="540" spans="4:4">
      <c r="D540" s="2" t="str">
        <f t="shared" si="8"/>
        <v/>
      </c>
    </row>
    <row r="541" spans="4:4">
      <c r="D541" s="2" t="str">
        <f t="shared" si="8"/>
        <v/>
      </c>
    </row>
    <row r="542" spans="4:4">
      <c r="D542" s="2" t="str">
        <f t="shared" si="8"/>
        <v/>
      </c>
    </row>
    <row r="543" spans="4:4">
      <c r="D543" s="2" t="str">
        <f t="shared" si="8"/>
        <v/>
      </c>
    </row>
    <row r="544" spans="4:4">
      <c r="D544" s="2" t="str">
        <f t="shared" si="8"/>
        <v/>
      </c>
    </row>
    <row r="545" spans="4:4">
      <c r="D545" s="2" t="str">
        <f t="shared" si="8"/>
        <v/>
      </c>
    </row>
    <row r="546" spans="4:4">
      <c r="D546" s="2" t="str">
        <f t="shared" si="8"/>
        <v/>
      </c>
    </row>
    <row r="547" spans="4:4">
      <c r="D547" s="2" t="str">
        <f t="shared" si="8"/>
        <v/>
      </c>
    </row>
    <row r="548" spans="4:4">
      <c r="D548" s="2" t="str">
        <f t="shared" si="8"/>
        <v/>
      </c>
    </row>
    <row r="549" spans="4:4">
      <c r="D549" s="2" t="str">
        <f t="shared" si="8"/>
        <v/>
      </c>
    </row>
    <row r="550" spans="4:4">
      <c r="D550" s="2" t="str">
        <f t="shared" si="8"/>
        <v/>
      </c>
    </row>
    <row r="551" spans="4:4">
      <c r="D551" s="2" t="str">
        <f t="shared" si="8"/>
        <v/>
      </c>
    </row>
    <row r="552" spans="4:4">
      <c r="D552" s="2" t="str">
        <f t="shared" si="8"/>
        <v/>
      </c>
    </row>
    <row r="553" spans="4:4">
      <c r="D553" s="2" t="str">
        <f t="shared" si="8"/>
        <v/>
      </c>
    </row>
    <row r="554" spans="4:4">
      <c r="D554" s="2" t="str">
        <f t="shared" si="8"/>
        <v/>
      </c>
    </row>
    <row r="555" spans="4:4">
      <c r="D555" s="2" t="str">
        <f t="shared" si="8"/>
        <v/>
      </c>
    </row>
    <row r="556" spans="4:4">
      <c r="D556" s="2" t="str">
        <f t="shared" si="8"/>
        <v/>
      </c>
    </row>
    <row r="557" spans="4:4">
      <c r="D557" s="2" t="str">
        <f t="shared" si="8"/>
        <v/>
      </c>
    </row>
    <row r="558" spans="4:4">
      <c r="D558" s="2" t="str">
        <f t="shared" si="8"/>
        <v/>
      </c>
    </row>
    <row r="559" spans="4:4">
      <c r="D559" s="2" t="str">
        <f t="shared" si="8"/>
        <v/>
      </c>
    </row>
    <row r="560" spans="4:4">
      <c r="D560" s="2" t="str">
        <f t="shared" si="8"/>
        <v/>
      </c>
    </row>
    <row r="561" spans="4:4">
      <c r="D561" s="2" t="str">
        <f t="shared" si="8"/>
        <v/>
      </c>
    </row>
    <row r="562" spans="4:4">
      <c r="D562" s="2" t="str">
        <f t="shared" si="8"/>
        <v/>
      </c>
    </row>
    <row r="563" spans="4:4">
      <c r="D563" s="2" t="str">
        <f t="shared" si="8"/>
        <v/>
      </c>
    </row>
    <row r="564" spans="4:4">
      <c r="D564" s="2" t="str">
        <f t="shared" si="8"/>
        <v/>
      </c>
    </row>
    <row r="565" spans="4:4">
      <c r="D565" s="2" t="str">
        <f t="shared" si="8"/>
        <v/>
      </c>
    </row>
    <row r="566" spans="4:4">
      <c r="D566" s="2" t="str">
        <f t="shared" si="8"/>
        <v/>
      </c>
    </row>
    <row r="567" spans="4:4">
      <c r="D567" s="2" t="str">
        <f t="shared" si="8"/>
        <v/>
      </c>
    </row>
    <row r="568" spans="4:4">
      <c r="D568" s="2" t="str">
        <f t="shared" si="8"/>
        <v/>
      </c>
    </row>
    <row r="569" spans="4:4">
      <c r="D569" s="2" t="str">
        <f t="shared" si="8"/>
        <v/>
      </c>
    </row>
    <row r="570" spans="4:4">
      <c r="D570" s="2" t="str">
        <f t="shared" si="8"/>
        <v/>
      </c>
    </row>
    <row r="571" spans="4:4">
      <c r="D571" s="2" t="str">
        <f t="shared" si="8"/>
        <v/>
      </c>
    </row>
    <row r="572" spans="4:4">
      <c r="D572" s="2" t="str">
        <f t="shared" si="8"/>
        <v/>
      </c>
    </row>
    <row r="573" spans="4:4">
      <c r="D573" s="2" t="str">
        <f t="shared" si="8"/>
        <v/>
      </c>
    </row>
    <row r="574" spans="4:4">
      <c r="D574" s="2" t="str">
        <f t="shared" si="8"/>
        <v/>
      </c>
    </row>
    <row r="575" spans="4:4">
      <c r="D575" s="2" t="str">
        <f t="shared" si="8"/>
        <v/>
      </c>
    </row>
    <row r="576" spans="4:4">
      <c r="D576" s="2" t="str">
        <f t="shared" si="8"/>
        <v/>
      </c>
    </row>
    <row r="577" spans="4:4">
      <c r="D577" s="2" t="str">
        <f t="shared" si="8"/>
        <v/>
      </c>
    </row>
    <row r="578" spans="4:4">
      <c r="D578" s="2" t="str">
        <f t="shared" si="8"/>
        <v/>
      </c>
    </row>
    <row r="579" spans="4:4">
      <c r="D579" s="2" t="str">
        <f t="shared" si="8"/>
        <v/>
      </c>
    </row>
    <row r="580" spans="4:4">
      <c r="D580" s="2" t="str">
        <f t="shared" si="8"/>
        <v/>
      </c>
    </row>
    <row r="581" spans="4:4">
      <c r="D581" s="2" t="str">
        <f t="shared" si="8"/>
        <v/>
      </c>
    </row>
    <row r="582" spans="4:4">
      <c r="D582" s="2" t="str">
        <f t="shared" si="8"/>
        <v/>
      </c>
    </row>
    <row r="583" spans="4:4">
      <c r="D583" s="2" t="str">
        <f t="shared" si="8"/>
        <v/>
      </c>
    </row>
    <row r="584" spans="4:4">
      <c r="D584" s="2" t="str">
        <f t="shared" si="8"/>
        <v/>
      </c>
    </row>
    <row r="585" spans="4:4">
      <c r="D585" s="2" t="str">
        <f t="shared" si="8"/>
        <v/>
      </c>
    </row>
    <row r="586" spans="4:4">
      <c r="D586" s="2" t="str">
        <f t="shared" si="8"/>
        <v/>
      </c>
    </row>
    <row r="587" spans="4:4">
      <c r="D587" s="2" t="str">
        <f t="shared" si="8"/>
        <v/>
      </c>
    </row>
    <row r="588" spans="4:4">
      <c r="D588" s="2" t="str">
        <f t="shared" si="8"/>
        <v/>
      </c>
    </row>
    <row r="589" spans="4:4">
      <c r="D589" s="2" t="str">
        <f t="shared" si="8"/>
        <v/>
      </c>
    </row>
    <row r="590" spans="4:4">
      <c r="D590" s="2" t="str">
        <f t="shared" si="8"/>
        <v/>
      </c>
    </row>
    <row r="591" spans="4:4">
      <c r="D591" s="2" t="str">
        <f t="shared" si="8"/>
        <v/>
      </c>
    </row>
    <row r="592" spans="4:4">
      <c r="D592" s="2" t="str">
        <f t="shared" ref="D592:D655" si="9">IF(HLOOKUP(INDEX($7:$7,1,ROW()-12),$7:$8,2,FALSE)=$D$12,INDEX($7:$7,1,ROW()-12),"")</f>
        <v/>
      </c>
    </row>
    <row r="593" spans="4:4">
      <c r="D593" s="2" t="str">
        <f t="shared" si="9"/>
        <v/>
      </c>
    </row>
    <row r="594" spans="4:4">
      <c r="D594" s="2" t="str">
        <f t="shared" si="9"/>
        <v/>
      </c>
    </row>
    <row r="595" spans="4:4">
      <c r="D595" s="2" t="str">
        <f t="shared" si="9"/>
        <v/>
      </c>
    </row>
    <row r="596" spans="4:4">
      <c r="D596" s="2" t="str">
        <f t="shared" si="9"/>
        <v/>
      </c>
    </row>
    <row r="597" spans="4:4">
      <c r="D597" s="2" t="str">
        <f t="shared" si="9"/>
        <v/>
      </c>
    </row>
    <row r="598" spans="4:4">
      <c r="D598" s="2" t="str">
        <f t="shared" si="9"/>
        <v/>
      </c>
    </row>
    <row r="599" spans="4:4">
      <c r="D599" s="2" t="str">
        <f t="shared" si="9"/>
        <v/>
      </c>
    </row>
    <row r="600" spans="4:4">
      <c r="D600" s="2" t="str">
        <f t="shared" si="9"/>
        <v/>
      </c>
    </row>
    <row r="601" spans="4:4">
      <c r="D601" s="2" t="str">
        <f t="shared" si="9"/>
        <v/>
      </c>
    </row>
    <row r="602" spans="4:4">
      <c r="D602" s="2" t="str">
        <f t="shared" si="9"/>
        <v/>
      </c>
    </row>
    <row r="603" spans="4:4">
      <c r="D603" s="2" t="str">
        <f t="shared" si="9"/>
        <v/>
      </c>
    </row>
    <row r="604" spans="4:4">
      <c r="D604" s="2" t="str">
        <f t="shared" si="9"/>
        <v/>
      </c>
    </row>
    <row r="605" spans="4:4">
      <c r="D605" s="2" t="str">
        <f t="shared" si="9"/>
        <v/>
      </c>
    </row>
    <row r="606" spans="4:4">
      <c r="D606" s="2" t="str">
        <f t="shared" si="9"/>
        <v/>
      </c>
    </row>
    <row r="607" spans="4:4">
      <c r="D607" s="2" t="str">
        <f t="shared" si="9"/>
        <v/>
      </c>
    </row>
    <row r="608" spans="4:4">
      <c r="D608" s="2" t="str">
        <f t="shared" si="9"/>
        <v/>
      </c>
    </row>
    <row r="609" spans="4:4">
      <c r="D609" s="2" t="str">
        <f t="shared" si="9"/>
        <v/>
      </c>
    </row>
    <row r="610" spans="4:4">
      <c r="D610" s="2" t="str">
        <f t="shared" si="9"/>
        <v/>
      </c>
    </row>
    <row r="611" spans="4:4">
      <c r="D611" s="2" t="str">
        <f t="shared" si="9"/>
        <v/>
      </c>
    </row>
    <row r="612" spans="4:4">
      <c r="D612" s="2" t="str">
        <f t="shared" si="9"/>
        <v/>
      </c>
    </row>
    <row r="613" spans="4:4">
      <c r="D613" s="2" t="str">
        <f t="shared" si="9"/>
        <v/>
      </c>
    </row>
    <row r="614" spans="4:4">
      <c r="D614" s="2" t="str">
        <f t="shared" si="9"/>
        <v/>
      </c>
    </row>
    <row r="615" spans="4:4">
      <c r="D615" s="2" t="str">
        <f t="shared" si="9"/>
        <v/>
      </c>
    </row>
    <row r="616" spans="4:4">
      <c r="D616" s="2" t="str">
        <f t="shared" si="9"/>
        <v/>
      </c>
    </row>
    <row r="617" spans="4:4">
      <c r="D617" s="2" t="str">
        <f t="shared" si="9"/>
        <v/>
      </c>
    </row>
    <row r="618" spans="4:4">
      <c r="D618" s="2" t="str">
        <f t="shared" si="9"/>
        <v/>
      </c>
    </row>
    <row r="619" spans="4:4">
      <c r="D619" s="2" t="str">
        <f t="shared" si="9"/>
        <v/>
      </c>
    </row>
    <row r="620" spans="4:4">
      <c r="D620" s="2" t="str">
        <f t="shared" si="9"/>
        <v/>
      </c>
    </row>
    <row r="621" spans="4:4">
      <c r="D621" s="2" t="str">
        <f t="shared" si="9"/>
        <v/>
      </c>
    </row>
    <row r="622" spans="4:4">
      <c r="D622" s="2" t="str">
        <f t="shared" si="9"/>
        <v/>
      </c>
    </row>
    <row r="623" spans="4:4">
      <c r="D623" s="2" t="str">
        <f t="shared" si="9"/>
        <v/>
      </c>
    </row>
    <row r="624" spans="4:4">
      <c r="D624" s="2" t="str">
        <f t="shared" si="9"/>
        <v/>
      </c>
    </row>
    <row r="625" spans="4:4">
      <c r="D625" s="2" t="str">
        <f t="shared" si="9"/>
        <v/>
      </c>
    </row>
    <row r="626" spans="4:4">
      <c r="D626" s="2" t="str">
        <f t="shared" si="9"/>
        <v/>
      </c>
    </row>
    <row r="627" spans="4:4">
      <c r="D627" s="2" t="str">
        <f t="shared" si="9"/>
        <v/>
      </c>
    </row>
    <row r="628" spans="4:4">
      <c r="D628" s="2" t="str">
        <f t="shared" si="9"/>
        <v/>
      </c>
    </row>
    <row r="629" spans="4:4">
      <c r="D629" s="2" t="str">
        <f t="shared" si="9"/>
        <v/>
      </c>
    </row>
    <row r="630" spans="4:4">
      <c r="D630" s="2" t="str">
        <f t="shared" si="9"/>
        <v/>
      </c>
    </row>
    <row r="631" spans="4:4">
      <c r="D631" s="2" t="str">
        <f t="shared" si="9"/>
        <v/>
      </c>
    </row>
    <row r="632" spans="4:4">
      <c r="D632" s="2" t="str">
        <f t="shared" si="9"/>
        <v/>
      </c>
    </row>
    <row r="633" spans="4:4">
      <c r="D633" s="2" t="str">
        <f t="shared" si="9"/>
        <v/>
      </c>
    </row>
    <row r="634" spans="4:4">
      <c r="D634" s="2" t="str">
        <f t="shared" si="9"/>
        <v/>
      </c>
    </row>
    <row r="635" spans="4:4">
      <c r="D635" s="2" t="str">
        <f t="shared" si="9"/>
        <v/>
      </c>
    </row>
    <row r="636" spans="4:4">
      <c r="D636" s="2" t="str">
        <f t="shared" si="9"/>
        <v/>
      </c>
    </row>
    <row r="637" spans="4:4">
      <c r="D637" s="2" t="str">
        <f t="shared" si="9"/>
        <v/>
      </c>
    </row>
    <row r="638" spans="4:4">
      <c r="D638" s="2" t="str">
        <f t="shared" si="9"/>
        <v/>
      </c>
    </row>
    <row r="639" spans="4:4">
      <c r="D639" s="2" t="str">
        <f t="shared" si="9"/>
        <v/>
      </c>
    </row>
    <row r="640" spans="4:4">
      <c r="D640" s="2" t="str">
        <f t="shared" si="9"/>
        <v/>
      </c>
    </row>
    <row r="641" spans="4:4">
      <c r="D641" s="2" t="str">
        <f t="shared" si="9"/>
        <v/>
      </c>
    </row>
    <row r="642" spans="4:4">
      <c r="D642" s="2" t="str">
        <f t="shared" si="9"/>
        <v/>
      </c>
    </row>
    <row r="643" spans="4:4">
      <c r="D643" s="2" t="str">
        <f t="shared" si="9"/>
        <v/>
      </c>
    </row>
    <row r="644" spans="4:4">
      <c r="D644" s="2" t="str">
        <f t="shared" si="9"/>
        <v/>
      </c>
    </row>
    <row r="645" spans="4:4">
      <c r="D645" s="2" t="str">
        <f t="shared" si="9"/>
        <v/>
      </c>
    </row>
    <row r="646" spans="4:4">
      <c r="D646" s="2" t="str">
        <f t="shared" si="9"/>
        <v/>
      </c>
    </row>
    <row r="647" spans="4:4">
      <c r="D647" s="2" t="str">
        <f t="shared" si="9"/>
        <v/>
      </c>
    </row>
    <row r="648" spans="4:4">
      <c r="D648" s="2" t="str">
        <f t="shared" si="9"/>
        <v/>
      </c>
    </row>
    <row r="649" spans="4:4">
      <c r="D649" s="2" t="str">
        <f t="shared" si="9"/>
        <v/>
      </c>
    </row>
    <row r="650" spans="4:4">
      <c r="D650" s="2" t="str">
        <f t="shared" si="9"/>
        <v/>
      </c>
    </row>
    <row r="651" spans="4:4">
      <c r="D651" s="2" t="str">
        <f t="shared" si="9"/>
        <v/>
      </c>
    </row>
    <row r="652" spans="4:4">
      <c r="D652" s="2" t="str">
        <f t="shared" si="9"/>
        <v/>
      </c>
    </row>
    <row r="653" spans="4:4">
      <c r="D653" s="2" t="str">
        <f t="shared" si="9"/>
        <v/>
      </c>
    </row>
    <row r="654" spans="4:4">
      <c r="D654" s="2" t="str">
        <f t="shared" si="9"/>
        <v/>
      </c>
    </row>
    <row r="655" spans="4:4">
      <c r="D655" s="2" t="str">
        <f t="shared" si="9"/>
        <v/>
      </c>
    </row>
    <row r="656" spans="4:4">
      <c r="D656" s="2" t="str">
        <f t="shared" ref="D656:D719" si="10">IF(HLOOKUP(INDEX($7:$7,1,ROW()-12),$7:$8,2,FALSE)=$D$12,INDEX($7:$7,1,ROW()-12),"")</f>
        <v/>
      </c>
    </row>
    <row r="657" spans="4:4">
      <c r="D657" s="2" t="str">
        <f t="shared" si="10"/>
        <v/>
      </c>
    </row>
    <row r="658" spans="4:4">
      <c r="D658" s="2" t="str">
        <f t="shared" si="10"/>
        <v/>
      </c>
    </row>
    <row r="659" spans="4:4">
      <c r="D659" s="2" t="str">
        <f t="shared" si="10"/>
        <v/>
      </c>
    </row>
    <row r="660" spans="4:4">
      <c r="D660" s="2" t="str">
        <f t="shared" si="10"/>
        <v/>
      </c>
    </row>
    <row r="661" spans="4:4">
      <c r="D661" s="2" t="str">
        <f t="shared" si="10"/>
        <v/>
      </c>
    </row>
    <row r="662" spans="4:4">
      <c r="D662" s="2" t="str">
        <f t="shared" si="10"/>
        <v/>
      </c>
    </row>
    <row r="663" spans="4:4">
      <c r="D663" s="2" t="str">
        <f t="shared" si="10"/>
        <v/>
      </c>
    </row>
    <row r="664" spans="4:4">
      <c r="D664" s="2" t="str">
        <f t="shared" si="10"/>
        <v/>
      </c>
    </row>
    <row r="665" spans="4:4">
      <c r="D665" s="2" t="str">
        <f t="shared" si="10"/>
        <v/>
      </c>
    </row>
    <row r="666" spans="4:4">
      <c r="D666" s="2" t="str">
        <f t="shared" si="10"/>
        <v/>
      </c>
    </row>
    <row r="667" spans="4:4">
      <c r="D667" s="2" t="str">
        <f t="shared" si="10"/>
        <v/>
      </c>
    </row>
    <row r="668" spans="4:4">
      <c r="D668" s="2" t="str">
        <f t="shared" si="10"/>
        <v/>
      </c>
    </row>
    <row r="669" spans="4:4">
      <c r="D669" s="2" t="str">
        <f t="shared" si="10"/>
        <v/>
      </c>
    </row>
    <row r="670" spans="4:4">
      <c r="D670" s="2" t="str">
        <f t="shared" si="10"/>
        <v/>
      </c>
    </row>
    <row r="671" spans="4:4">
      <c r="D671" s="2" t="str">
        <f t="shared" si="10"/>
        <v/>
      </c>
    </row>
    <row r="672" spans="4:4">
      <c r="D672" s="2" t="str">
        <f t="shared" si="10"/>
        <v/>
      </c>
    </row>
    <row r="673" spans="4:4">
      <c r="D673" s="2" t="str">
        <f t="shared" si="10"/>
        <v/>
      </c>
    </row>
    <row r="674" spans="4:4">
      <c r="D674" s="2" t="str">
        <f t="shared" si="10"/>
        <v/>
      </c>
    </row>
    <row r="675" spans="4:4">
      <c r="D675" s="2" t="str">
        <f t="shared" si="10"/>
        <v/>
      </c>
    </row>
    <row r="676" spans="4:4">
      <c r="D676" s="2" t="str">
        <f t="shared" si="10"/>
        <v/>
      </c>
    </row>
    <row r="677" spans="4:4">
      <c r="D677" s="2" t="str">
        <f t="shared" si="10"/>
        <v/>
      </c>
    </row>
    <row r="678" spans="4:4">
      <c r="D678" s="2" t="str">
        <f t="shared" si="10"/>
        <v/>
      </c>
    </row>
    <row r="679" spans="4:4">
      <c r="D679" s="2" t="str">
        <f t="shared" si="10"/>
        <v/>
      </c>
    </row>
    <row r="680" spans="4:4">
      <c r="D680" s="2" t="str">
        <f t="shared" si="10"/>
        <v/>
      </c>
    </row>
    <row r="681" spans="4:4">
      <c r="D681" s="2" t="str">
        <f t="shared" si="10"/>
        <v/>
      </c>
    </row>
    <row r="682" spans="4:4">
      <c r="D682" s="2" t="str">
        <f t="shared" si="10"/>
        <v/>
      </c>
    </row>
    <row r="683" spans="4:4">
      <c r="D683" s="2" t="str">
        <f t="shared" si="10"/>
        <v/>
      </c>
    </row>
    <row r="684" spans="4:4">
      <c r="D684" s="2" t="str">
        <f t="shared" si="10"/>
        <v/>
      </c>
    </row>
    <row r="685" spans="4:4">
      <c r="D685" s="2" t="str">
        <f t="shared" si="10"/>
        <v/>
      </c>
    </row>
    <row r="686" spans="4:4">
      <c r="D686" s="2" t="str">
        <f t="shared" si="10"/>
        <v/>
      </c>
    </row>
    <row r="687" spans="4:4">
      <c r="D687" s="2" t="str">
        <f t="shared" si="10"/>
        <v/>
      </c>
    </row>
    <row r="688" spans="4:4">
      <c r="D688" s="2" t="str">
        <f t="shared" si="10"/>
        <v/>
      </c>
    </row>
    <row r="689" spans="4:4">
      <c r="D689" s="2" t="str">
        <f t="shared" si="10"/>
        <v/>
      </c>
    </row>
    <row r="690" spans="4:4">
      <c r="D690" s="2" t="str">
        <f t="shared" si="10"/>
        <v/>
      </c>
    </row>
    <row r="691" spans="4:4">
      <c r="D691" s="2" t="str">
        <f t="shared" si="10"/>
        <v/>
      </c>
    </row>
    <row r="692" spans="4:4">
      <c r="D692" s="2" t="str">
        <f t="shared" si="10"/>
        <v/>
      </c>
    </row>
    <row r="693" spans="4:4">
      <c r="D693" s="2" t="str">
        <f t="shared" si="10"/>
        <v/>
      </c>
    </row>
    <row r="694" spans="4:4">
      <c r="D694" s="2" t="str">
        <f t="shared" si="10"/>
        <v/>
      </c>
    </row>
    <row r="695" spans="4:4">
      <c r="D695" s="2" t="str">
        <f t="shared" si="10"/>
        <v/>
      </c>
    </row>
    <row r="696" spans="4:4">
      <c r="D696" s="2" t="str">
        <f t="shared" si="10"/>
        <v/>
      </c>
    </row>
    <row r="697" spans="4:4">
      <c r="D697" s="2" t="str">
        <f t="shared" si="10"/>
        <v/>
      </c>
    </row>
    <row r="698" spans="4:4">
      <c r="D698" s="2" t="str">
        <f t="shared" si="10"/>
        <v>utilisateur684</v>
      </c>
    </row>
    <row r="699" spans="4:4">
      <c r="D699" s="2" t="str">
        <f t="shared" si="10"/>
        <v/>
      </c>
    </row>
    <row r="700" spans="4:4">
      <c r="D700" s="2" t="str">
        <f t="shared" si="10"/>
        <v/>
      </c>
    </row>
    <row r="701" spans="4:4">
      <c r="D701" s="2" t="str">
        <f t="shared" si="10"/>
        <v/>
      </c>
    </row>
    <row r="702" spans="4:4">
      <c r="D702" s="2" t="str">
        <f t="shared" si="10"/>
        <v/>
      </c>
    </row>
    <row r="703" spans="4:4">
      <c r="D703" s="2" t="str">
        <f t="shared" si="10"/>
        <v/>
      </c>
    </row>
    <row r="704" spans="4:4">
      <c r="D704" s="2" t="str">
        <f t="shared" si="10"/>
        <v/>
      </c>
    </row>
    <row r="705" spans="4:4">
      <c r="D705" s="2" t="str">
        <f t="shared" si="10"/>
        <v/>
      </c>
    </row>
    <row r="706" spans="4:4">
      <c r="D706" s="2" t="str">
        <f t="shared" si="10"/>
        <v/>
      </c>
    </row>
    <row r="707" spans="4:4">
      <c r="D707" s="2" t="str">
        <f t="shared" si="10"/>
        <v/>
      </c>
    </row>
    <row r="708" spans="4:4">
      <c r="D708" s="2" t="str">
        <f t="shared" si="10"/>
        <v/>
      </c>
    </row>
    <row r="709" spans="4:4">
      <c r="D709" s="2" t="str">
        <f t="shared" si="10"/>
        <v/>
      </c>
    </row>
    <row r="710" spans="4:4">
      <c r="D710" s="2" t="str">
        <f t="shared" si="10"/>
        <v/>
      </c>
    </row>
    <row r="711" spans="4:4">
      <c r="D711" s="2" t="str">
        <f t="shared" si="10"/>
        <v/>
      </c>
    </row>
    <row r="712" spans="4:4">
      <c r="D712" s="2" t="str">
        <f t="shared" si="10"/>
        <v/>
      </c>
    </row>
    <row r="713" spans="4:4">
      <c r="D713" s="2" t="str">
        <f t="shared" si="10"/>
        <v/>
      </c>
    </row>
    <row r="714" spans="4:4">
      <c r="D714" s="2" t="str">
        <f t="shared" si="10"/>
        <v/>
      </c>
    </row>
    <row r="715" spans="4:4">
      <c r="D715" s="2" t="str">
        <f t="shared" si="10"/>
        <v/>
      </c>
    </row>
    <row r="716" spans="4:4">
      <c r="D716" s="2" t="str">
        <f t="shared" si="10"/>
        <v/>
      </c>
    </row>
    <row r="717" spans="4:4">
      <c r="D717" s="2" t="str">
        <f t="shared" si="10"/>
        <v/>
      </c>
    </row>
    <row r="718" spans="4:4">
      <c r="D718" s="2" t="str">
        <f t="shared" si="10"/>
        <v/>
      </c>
    </row>
    <row r="719" spans="4:4">
      <c r="D719" s="2" t="str">
        <f t="shared" si="10"/>
        <v/>
      </c>
    </row>
    <row r="720" spans="4:4">
      <c r="D720" s="2" t="str">
        <f t="shared" ref="D720:D783" si="11">IF(HLOOKUP(INDEX($7:$7,1,ROW()-12),$7:$8,2,FALSE)=$D$12,INDEX($7:$7,1,ROW()-12),"")</f>
        <v/>
      </c>
    </row>
    <row r="721" spans="4:4">
      <c r="D721" s="2" t="str">
        <f t="shared" si="11"/>
        <v/>
      </c>
    </row>
    <row r="722" spans="4:4">
      <c r="D722" s="2" t="str">
        <f t="shared" si="11"/>
        <v/>
      </c>
    </row>
    <row r="723" spans="4:4">
      <c r="D723" s="2" t="str">
        <f t="shared" si="11"/>
        <v/>
      </c>
    </row>
    <row r="724" spans="4:4">
      <c r="D724" s="2" t="str">
        <f t="shared" si="11"/>
        <v/>
      </c>
    </row>
    <row r="725" spans="4:4">
      <c r="D725" s="2" t="str">
        <f t="shared" si="11"/>
        <v/>
      </c>
    </row>
    <row r="726" spans="4:4">
      <c r="D726" s="2" t="str">
        <f t="shared" si="11"/>
        <v/>
      </c>
    </row>
    <row r="727" spans="4:4">
      <c r="D727" s="2" t="str">
        <f t="shared" si="11"/>
        <v/>
      </c>
    </row>
    <row r="728" spans="4:4">
      <c r="D728" s="2" t="str">
        <f t="shared" si="11"/>
        <v/>
      </c>
    </row>
    <row r="729" spans="4:4">
      <c r="D729" s="2" t="str">
        <f t="shared" si="11"/>
        <v/>
      </c>
    </row>
    <row r="730" spans="4:4">
      <c r="D730" s="2" t="str">
        <f t="shared" si="11"/>
        <v/>
      </c>
    </row>
    <row r="731" spans="4:4">
      <c r="D731" s="2" t="str">
        <f t="shared" si="11"/>
        <v/>
      </c>
    </row>
    <row r="732" spans="4:4">
      <c r="D732" s="2" t="str">
        <f t="shared" si="11"/>
        <v/>
      </c>
    </row>
    <row r="733" spans="4:4">
      <c r="D733" s="2" t="str">
        <f t="shared" si="11"/>
        <v/>
      </c>
    </row>
    <row r="734" spans="4:4">
      <c r="D734" s="2" t="str">
        <f t="shared" si="11"/>
        <v/>
      </c>
    </row>
    <row r="735" spans="4:4">
      <c r="D735" s="2" t="str">
        <f t="shared" si="11"/>
        <v/>
      </c>
    </row>
    <row r="736" spans="4:4">
      <c r="D736" s="2" t="str">
        <f t="shared" si="11"/>
        <v/>
      </c>
    </row>
    <row r="737" spans="4:4">
      <c r="D737" s="2" t="str">
        <f t="shared" si="11"/>
        <v/>
      </c>
    </row>
    <row r="738" spans="4:4">
      <c r="D738" s="2" t="str">
        <f t="shared" si="11"/>
        <v/>
      </c>
    </row>
    <row r="739" spans="4:4">
      <c r="D739" s="2" t="str">
        <f t="shared" si="11"/>
        <v/>
      </c>
    </row>
    <row r="740" spans="4:4">
      <c r="D740" s="2" t="str">
        <f t="shared" si="11"/>
        <v/>
      </c>
    </row>
    <row r="741" spans="4:4">
      <c r="D741" s="2" t="str">
        <f t="shared" si="11"/>
        <v/>
      </c>
    </row>
    <row r="742" spans="4:4">
      <c r="D742" s="2" t="str">
        <f t="shared" si="11"/>
        <v/>
      </c>
    </row>
    <row r="743" spans="4:4">
      <c r="D743" s="2" t="str">
        <f t="shared" si="11"/>
        <v/>
      </c>
    </row>
    <row r="744" spans="4:4">
      <c r="D744" s="2" t="str">
        <f t="shared" si="11"/>
        <v/>
      </c>
    </row>
    <row r="745" spans="4:4">
      <c r="D745" s="2" t="str">
        <f t="shared" si="11"/>
        <v/>
      </c>
    </row>
    <row r="746" spans="4:4">
      <c r="D746" s="2" t="str">
        <f t="shared" si="11"/>
        <v/>
      </c>
    </row>
    <row r="747" spans="4:4">
      <c r="D747" s="2" t="str">
        <f t="shared" si="11"/>
        <v/>
      </c>
    </row>
    <row r="748" spans="4:4">
      <c r="D748" s="2" t="str">
        <f t="shared" si="11"/>
        <v/>
      </c>
    </row>
    <row r="749" spans="4:4">
      <c r="D749" s="2" t="str">
        <f t="shared" si="11"/>
        <v/>
      </c>
    </row>
    <row r="750" spans="4:4">
      <c r="D750" s="2" t="str">
        <f t="shared" si="11"/>
        <v/>
      </c>
    </row>
    <row r="751" spans="4:4">
      <c r="D751" s="2" t="str">
        <f t="shared" si="11"/>
        <v/>
      </c>
    </row>
    <row r="752" spans="4:4">
      <c r="D752" s="2" t="str">
        <f t="shared" si="11"/>
        <v/>
      </c>
    </row>
    <row r="753" spans="4:4">
      <c r="D753" s="2" t="str">
        <f t="shared" si="11"/>
        <v/>
      </c>
    </row>
    <row r="754" spans="4:4">
      <c r="D754" s="2" t="str">
        <f t="shared" si="11"/>
        <v/>
      </c>
    </row>
    <row r="755" spans="4:4">
      <c r="D755" s="2" t="str">
        <f t="shared" si="11"/>
        <v/>
      </c>
    </row>
    <row r="756" spans="4:4">
      <c r="D756" s="2" t="str">
        <f t="shared" si="11"/>
        <v/>
      </c>
    </row>
    <row r="757" spans="4:4">
      <c r="D757" s="2" t="str">
        <f t="shared" si="11"/>
        <v/>
      </c>
    </row>
    <row r="758" spans="4:4">
      <c r="D758" s="2" t="str">
        <f t="shared" si="11"/>
        <v/>
      </c>
    </row>
    <row r="759" spans="4:4">
      <c r="D759" s="2" t="str">
        <f t="shared" si="11"/>
        <v/>
      </c>
    </row>
    <row r="760" spans="4:4">
      <c r="D760" s="2" t="str">
        <f t="shared" si="11"/>
        <v/>
      </c>
    </row>
    <row r="761" spans="4:4">
      <c r="D761" s="2" t="str">
        <f t="shared" si="11"/>
        <v/>
      </c>
    </row>
    <row r="762" spans="4:4">
      <c r="D762" s="2" t="str">
        <f t="shared" si="11"/>
        <v/>
      </c>
    </row>
    <row r="763" spans="4:4">
      <c r="D763" s="2" t="str">
        <f t="shared" si="11"/>
        <v/>
      </c>
    </row>
    <row r="764" spans="4:4">
      <c r="D764" s="2" t="str">
        <f t="shared" si="11"/>
        <v/>
      </c>
    </row>
    <row r="765" spans="4:4">
      <c r="D765" s="2" t="str">
        <f t="shared" si="11"/>
        <v/>
      </c>
    </row>
    <row r="766" spans="4:4">
      <c r="D766" s="2" t="str">
        <f t="shared" si="11"/>
        <v/>
      </c>
    </row>
    <row r="767" spans="4:4">
      <c r="D767" s="2" t="str">
        <f t="shared" si="11"/>
        <v/>
      </c>
    </row>
    <row r="768" spans="4:4">
      <c r="D768" s="2" t="str">
        <f t="shared" si="11"/>
        <v/>
      </c>
    </row>
    <row r="769" spans="4:4">
      <c r="D769" s="2" t="str">
        <f t="shared" si="11"/>
        <v/>
      </c>
    </row>
    <row r="770" spans="4:4">
      <c r="D770" s="2" t="str">
        <f t="shared" si="11"/>
        <v/>
      </c>
    </row>
    <row r="771" spans="4:4">
      <c r="D771" s="2" t="str">
        <f t="shared" si="11"/>
        <v/>
      </c>
    </row>
    <row r="772" spans="4:4">
      <c r="D772" s="2" t="str">
        <f t="shared" si="11"/>
        <v/>
      </c>
    </row>
    <row r="773" spans="4:4">
      <c r="D773" s="2" t="str">
        <f t="shared" si="11"/>
        <v/>
      </c>
    </row>
    <row r="774" spans="4:4">
      <c r="D774" s="2" t="str">
        <f t="shared" si="11"/>
        <v/>
      </c>
    </row>
    <row r="775" spans="4:4">
      <c r="D775" s="2" t="str">
        <f t="shared" si="11"/>
        <v/>
      </c>
    </row>
    <row r="776" spans="4:4">
      <c r="D776" s="2" t="str">
        <f t="shared" si="11"/>
        <v/>
      </c>
    </row>
    <row r="777" spans="4:4">
      <c r="D777" s="2" t="str">
        <f t="shared" si="11"/>
        <v/>
      </c>
    </row>
    <row r="778" spans="4:4">
      <c r="D778" s="2" t="str">
        <f t="shared" si="11"/>
        <v/>
      </c>
    </row>
    <row r="779" spans="4:4">
      <c r="D779" s="2" t="str">
        <f t="shared" si="11"/>
        <v/>
      </c>
    </row>
    <row r="780" spans="4:4">
      <c r="D780" s="2" t="str">
        <f t="shared" si="11"/>
        <v/>
      </c>
    </row>
    <row r="781" spans="4:4">
      <c r="D781" s="2" t="str">
        <f t="shared" si="11"/>
        <v/>
      </c>
    </row>
    <row r="782" spans="4:4">
      <c r="D782" s="2" t="str">
        <f t="shared" si="11"/>
        <v/>
      </c>
    </row>
    <row r="783" spans="4:4">
      <c r="D783" s="2" t="str">
        <f t="shared" si="11"/>
        <v/>
      </c>
    </row>
    <row r="784" spans="4:4">
      <c r="D784" s="2" t="str">
        <f t="shared" ref="D784:D847" si="12">IF(HLOOKUP(INDEX($7:$7,1,ROW()-12),$7:$8,2,FALSE)=$D$12,INDEX($7:$7,1,ROW()-12),"")</f>
        <v/>
      </c>
    </row>
    <row r="785" spans="4:4">
      <c r="D785" s="2" t="str">
        <f t="shared" si="12"/>
        <v/>
      </c>
    </row>
    <row r="786" spans="4:4">
      <c r="D786" s="2" t="str">
        <f t="shared" si="12"/>
        <v/>
      </c>
    </row>
    <row r="787" spans="4:4">
      <c r="D787" s="2" t="str">
        <f t="shared" si="12"/>
        <v/>
      </c>
    </row>
    <row r="788" spans="4:4">
      <c r="D788" s="2" t="str">
        <f t="shared" si="12"/>
        <v/>
      </c>
    </row>
    <row r="789" spans="4:4">
      <c r="D789" s="2" t="str">
        <f t="shared" si="12"/>
        <v/>
      </c>
    </row>
    <row r="790" spans="4:4">
      <c r="D790" s="2" t="str">
        <f t="shared" si="12"/>
        <v/>
      </c>
    </row>
    <row r="791" spans="4:4">
      <c r="D791" s="2" t="str">
        <f t="shared" si="12"/>
        <v/>
      </c>
    </row>
    <row r="792" spans="4:4">
      <c r="D792" s="2" t="str">
        <f t="shared" si="12"/>
        <v/>
      </c>
    </row>
    <row r="793" spans="4:4">
      <c r="D793" s="2" t="str">
        <f t="shared" si="12"/>
        <v/>
      </c>
    </row>
    <row r="794" spans="4:4">
      <c r="D794" s="2" t="str">
        <f t="shared" si="12"/>
        <v/>
      </c>
    </row>
    <row r="795" spans="4:4">
      <c r="D795" s="2" t="str">
        <f t="shared" si="12"/>
        <v/>
      </c>
    </row>
    <row r="796" spans="4:4">
      <c r="D796" s="2" t="str">
        <f t="shared" si="12"/>
        <v/>
      </c>
    </row>
    <row r="797" spans="4:4">
      <c r="D797" s="2" t="str">
        <f t="shared" si="12"/>
        <v/>
      </c>
    </row>
    <row r="798" spans="4:4">
      <c r="D798" s="2" t="str">
        <f t="shared" si="12"/>
        <v/>
      </c>
    </row>
    <row r="799" spans="4:4">
      <c r="D799" s="2" t="str">
        <f t="shared" si="12"/>
        <v/>
      </c>
    </row>
    <row r="800" spans="4:4">
      <c r="D800" s="2" t="str">
        <f t="shared" si="12"/>
        <v/>
      </c>
    </row>
    <row r="801" spans="4:4">
      <c r="D801" s="2" t="str">
        <f t="shared" si="12"/>
        <v/>
      </c>
    </row>
    <row r="802" spans="4:4">
      <c r="D802" s="2" t="str">
        <f t="shared" si="12"/>
        <v/>
      </c>
    </row>
    <row r="803" spans="4:4">
      <c r="D803" s="2" t="str">
        <f t="shared" si="12"/>
        <v/>
      </c>
    </row>
    <row r="804" spans="4:4">
      <c r="D804" s="2" t="str">
        <f t="shared" si="12"/>
        <v/>
      </c>
    </row>
    <row r="805" spans="4:4">
      <c r="D805" s="2" t="str">
        <f t="shared" si="12"/>
        <v/>
      </c>
    </row>
    <row r="806" spans="4:4">
      <c r="D806" s="2" t="str">
        <f t="shared" si="12"/>
        <v/>
      </c>
    </row>
    <row r="807" spans="4:4">
      <c r="D807" s="2" t="str">
        <f t="shared" si="12"/>
        <v/>
      </c>
    </row>
    <row r="808" spans="4:4">
      <c r="D808" s="2" t="str">
        <f t="shared" si="12"/>
        <v/>
      </c>
    </row>
    <row r="809" spans="4:4">
      <c r="D809" s="2" t="str">
        <f t="shared" si="12"/>
        <v/>
      </c>
    </row>
    <row r="810" spans="4:4">
      <c r="D810" s="2" t="str">
        <f t="shared" si="12"/>
        <v/>
      </c>
    </row>
    <row r="811" spans="4:4">
      <c r="D811" s="2" t="str">
        <f t="shared" si="12"/>
        <v/>
      </c>
    </row>
    <row r="812" spans="4:4">
      <c r="D812" s="2" t="str">
        <f t="shared" si="12"/>
        <v/>
      </c>
    </row>
    <row r="813" spans="4:4">
      <c r="D813" s="2" t="str">
        <f t="shared" si="12"/>
        <v/>
      </c>
    </row>
    <row r="814" spans="4:4">
      <c r="D814" s="2" t="str">
        <f t="shared" si="12"/>
        <v/>
      </c>
    </row>
    <row r="815" spans="4:4">
      <c r="D815" s="2" t="str">
        <f t="shared" si="12"/>
        <v/>
      </c>
    </row>
    <row r="816" spans="4:4">
      <c r="D816" s="2" t="str">
        <f t="shared" si="12"/>
        <v/>
      </c>
    </row>
    <row r="817" spans="4:4">
      <c r="D817" s="2" t="str">
        <f t="shared" si="12"/>
        <v/>
      </c>
    </row>
    <row r="818" spans="4:4">
      <c r="D818" s="2" t="str">
        <f t="shared" si="12"/>
        <v/>
      </c>
    </row>
    <row r="819" spans="4:4">
      <c r="D819" s="2" t="str">
        <f t="shared" si="12"/>
        <v/>
      </c>
    </row>
    <row r="820" spans="4:4">
      <c r="D820" s="2" t="str">
        <f t="shared" si="12"/>
        <v/>
      </c>
    </row>
    <row r="821" spans="4:4">
      <c r="D821" s="2" t="str">
        <f t="shared" si="12"/>
        <v/>
      </c>
    </row>
    <row r="822" spans="4:4">
      <c r="D822" s="2" t="str">
        <f t="shared" si="12"/>
        <v/>
      </c>
    </row>
    <row r="823" spans="4:4">
      <c r="D823" s="2" t="str">
        <f t="shared" si="12"/>
        <v/>
      </c>
    </row>
    <row r="824" spans="4:4">
      <c r="D824" s="2" t="str">
        <f t="shared" si="12"/>
        <v/>
      </c>
    </row>
    <row r="825" spans="4:4">
      <c r="D825" s="2" t="str">
        <f t="shared" si="12"/>
        <v/>
      </c>
    </row>
    <row r="826" spans="4:4">
      <c r="D826" s="2" t="str">
        <f t="shared" si="12"/>
        <v/>
      </c>
    </row>
    <row r="827" spans="4:4">
      <c r="D827" s="2" t="str">
        <f t="shared" si="12"/>
        <v/>
      </c>
    </row>
    <row r="828" spans="4:4">
      <c r="D828" s="2" t="str">
        <f t="shared" si="12"/>
        <v/>
      </c>
    </row>
    <row r="829" spans="4:4">
      <c r="D829" s="2" t="str">
        <f t="shared" si="12"/>
        <v/>
      </c>
    </row>
    <row r="830" spans="4:4">
      <c r="D830" s="2" t="str">
        <f t="shared" si="12"/>
        <v/>
      </c>
    </row>
    <row r="831" spans="4:4">
      <c r="D831" s="2" t="str">
        <f t="shared" si="12"/>
        <v/>
      </c>
    </row>
    <row r="832" spans="4:4">
      <c r="D832" s="2" t="str">
        <f t="shared" si="12"/>
        <v/>
      </c>
    </row>
    <row r="833" spans="4:4">
      <c r="D833" s="2" t="str">
        <f t="shared" si="12"/>
        <v/>
      </c>
    </row>
    <row r="834" spans="4:4">
      <c r="D834" s="2" t="str">
        <f t="shared" si="12"/>
        <v/>
      </c>
    </row>
    <row r="835" spans="4:4">
      <c r="D835" s="2" t="str">
        <f t="shared" si="12"/>
        <v/>
      </c>
    </row>
    <row r="836" spans="4:4">
      <c r="D836" s="2" t="str">
        <f t="shared" si="12"/>
        <v/>
      </c>
    </row>
    <row r="837" spans="4:4">
      <c r="D837" s="2" t="str">
        <f t="shared" si="12"/>
        <v/>
      </c>
    </row>
    <row r="838" spans="4:4">
      <c r="D838" s="2" t="str">
        <f t="shared" si="12"/>
        <v/>
      </c>
    </row>
    <row r="839" spans="4:4">
      <c r="D839" s="2" t="str">
        <f t="shared" si="12"/>
        <v/>
      </c>
    </row>
    <row r="840" spans="4:4">
      <c r="D840" s="2" t="str">
        <f t="shared" si="12"/>
        <v/>
      </c>
    </row>
    <row r="841" spans="4:4">
      <c r="D841" s="2" t="str">
        <f t="shared" si="12"/>
        <v/>
      </c>
    </row>
    <row r="842" spans="4:4">
      <c r="D842" s="2" t="str">
        <f t="shared" si="12"/>
        <v/>
      </c>
    </row>
    <row r="843" spans="4:4">
      <c r="D843" s="2" t="str">
        <f t="shared" si="12"/>
        <v/>
      </c>
    </row>
    <row r="844" spans="4:4">
      <c r="D844" s="2" t="str">
        <f t="shared" si="12"/>
        <v/>
      </c>
    </row>
    <row r="845" spans="4:4">
      <c r="D845" s="2" t="str">
        <f t="shared" si="12"/>
        <v/>
      </c>
    </row>
    <row r="846" spans="4:4">
      <c r="D846" s="2" t="str">
        <f t="shared" si="12"/>
        <v/>
      </c>
    </row>
    <row r="847" spans="4:4">
      <c r="D847" s="2" t="str">
        <f t="shared" si="12"/>
        <v/>
      </c>
    </row>
    <row r="848" spans="4:4">
      <c r="D848" s="2" t="str">
        <f t="shared" ref="D848:D911" si="13">IF(HLOOKUP(INDEX($7:$7,1,ROW()-12),$7:$8,2,FALSE)=$D$12,INDEX($7:$7,1,ROW()-12),"")</f>
        <v/>
      </c>
    </row>
    <row r="849" spans="4:4">
      <c r="D849" s="2" t="str">
        <f t="shared" si="13"/>
        <v/>
      </c>
    </row>
    <row r="850" spans="4:4">
      <c r="D850" s="2" t="str">
        <f t="shared" si="13"/>
        <v/>
      </c>
    </row>
    <row r="851" spans="4:4">
      <c r="D851" s="2" t="str">
        <f t="shared" si="13"/>
        <v/>
      </c>
    </row>
    <row r="852" spans="4:4">
      <c r="D852" s="2" t="str">
        <f t="shared" si="13"/>
        <v/>
      </c>
    </row>
    <row r="853" spans="4:4">
      <c r="D853" s="2" t="str">
        <f t="shared" si="13"/>
        <v/>
      </c>
    </row>
    <row r="854" spans="4:4">
      <c r="D854" s="2" t="str">
        <f t="shared" si="13"/>
        <v/>
      </c>
    </row>
    <row r="855" spans="4:4">
      <c r="D855" s="2" t="str">
        <f t="shared" si="13"/>
        <v/>
      </c>
    </row>
    <row r="856" spans="4:4">
      <c r="D856" s="2" t="str">
        <f t="shared" si="13"/>
        <v/>
      </c>
    </row>
    <row r="857" spans="4:4">
      <c r="D857" s="2" t="str">
        <f t="shared" si="13"/>
        <v/>
      </c>
    </row>
    <row r="858" spans="4:4">
      <c r="D858" s="2" t="str">
        <f t="shared" si="13"/>
        <v/>
      </c>
    </row>
    <row r="859" spans="4:4">
      <c r="D859" s="2" t="str">
        <f t="shared" si="13"/>
        <v/>
      </c>
    </row>
    <row r="860" spans="4:4">
      <c r="D860" s="2" t="str">
        <f t="shared" si="13"/>
        <v/>
      </c>
    </row>
    <row r="861" spans="4:4">
      <c r="D861" s="2" t="str">
        <f t="shared" si="13"/>
        <v/>
      </c>
    </row>
    <row r="862" spans="4:4">
      <c r="D862" s="2" t="str">
        <f t="shared" si="13"/>
        <v/>
      </c>
    </row>
    <row r="863" spans="4:4">
      <c r="D863" s="2" t="str">
        <f t="shared" si="13"/>
        <v/>
      </c>
    </row>
    <row r="864" spans="4:4">
      <c r="D864" s="2" t="str">
        <f t="shared" si="13"/>
        <v/>
      </c>
    </row>
    <row r="865" spans="4:4">
      <c r="D865" s="2" t="str">
        <f t="shared" si="13"/>
        <v/>
      </c>
    </row>
    <row r="866" spans="4:4">
      <c r="D866" s="2" t="str">
        <f t="shared" si="13"/>
        <v/>
      </c>
    </row>
    <row r="867" spans="4:4">
      <c r="D867" s="2" t="str">
        <f t="shared" si="13"/>
        <v/>
      </c>
    </row>
    <row r="868" spans="4:4">
      <c r="D868" s="2" t="str">
        <f t="shared" si="13"/>
        <v/>
      </c>
    </row>
    <row r="869" spans="4:4">
      <c r="D869" s="2" t="str">
        <f t="shared" si="13"/>
        <v/>
      </c>
    </row>
    <row r="870" spans="4:4">
      <c r="D870" s="2" t="str">
        <f t="shared" si="13"/>
        <v/>
      </c>
    </row>
    <row r="871" spans="4:4">
      <c r="D871" s="2" t="str">
        <f t="shared" si="13"/>
        <v/>
      </c>
    </row>
    <row r="872" spans="4:4">
      <c r="D872" s="2" t="str">
        <f t="shared" si="13"/>
        <v/>
      </c>
    </row>
    <row r="873" spans="4:4">
      <c r="D873" s="2" t="str">
        <f t="shared" si="13"/>
        <v/>
      </c>
    </row>
    <row r="874" spans="4:4">
      <c r="D874" s="2" t="str">
        <f t="shared" si="13"/>
        <v/>
      </c>
    </row>
    <row r="875" spans="4:4">
      <c r="D875" s="2" t="str">
        <f t="shared" si="13"/>
        <v/>
      </c>
    </row>
    <row r="876" spans="4:4">
      <c r="D876" s="2" t="str">
        <f t="shared" si="13"/>
        <v/>
      </c>
    </row>
    <row r="877" spans="4:4">
      <c r="D877" s="2" t="str">
        <f t="shared" si="13"/>
        <v/>
      </c>
    </row>
    <row r="878" spans="4:4">
      <c r="D878" s="2" t="str">
        <f t="shared" si="13"/>
        <v/>
      </c>
    </row>
    <row r="879" spans="4:4">
      <c r="D879" s="2" t="str">
        <f t="shared" si="13"/>
        <v/>
      </c>
    </row>
    <row r="880" spans="4:4">
      <c r="D880" s="2" t="str">
        <f t="shared" si="13"/>
        <v/>
      </c>
    </row>
    <row r="881" spans="4:4">
      <c r="D881" s="2" t="str">
        <f t="shared" si="13"/>
        <v/>
      </c>
    </row>
    <row r="882" spans="4:4">
      <c r="D882" s="2" t="str">
        <f t="shared" si="13"/>
        <v/>
      </c>
    </row>
    <row r="883" spans="4:4">
      <c r="D883" s="2" t="str">
        <f t="shared" si="13"/>
        <v/>
      </c>
    </row>
    <row r="884" spans="4:4">
      <c r="D884" s="2" t="str">
        <f t="shared" si="13"/>
        <v/>
      </c>
    </row>
    <row r="885" spans="4:4">
      <c r="D885" s="2" t="str">
        <f t="shared" si="13"/>
        <v/>
      </c>
    </row>
    <row r="886" spans="4:4">
      <c r="D886" s="2" t="str">
        <f t="shared" si="13"/>
        <v/>
      </c>
    </row>
    <row r="887" spans="4:4">
      <c r="D887" s="2" t="str">
        <f t="shared" si="13"/>
        <v/>
      </c>
    </row>
    <row r="888" spans="4:4">
      <c r="D888" s="2" t="str">
        <f t="shared" si="13"/>
        <v/>
      </c>
    </row>
    <row r="889" spans="4:4">
      <c r="D889" s="2" t="str">
        <f t="shared" si="13"/>
        <v/>
      </c>
    </row>
    <row r="890" spans="4:4">
      <c r="D890" s="2" t="e">
        <f t="shared" si="13"/>
        <v>#N/A</v>
      </c>
    </row>
    <row r="891" spans="4:4">
      <c r="D891" s="2" t="e">
        <f t="shared" si="13"/>
        <v>#N/A</v>
      </c>
    </row>
    <row r="892" spans="4:4">
      <c r="D892" s="2" t="e">
        <f t="shared" si="13"/>
        <v>#N/A</v>
      </c>
    </row>
    <row r="893" spans="4:4">
      <c r="D893" s="2" t="e">
        <f t="shared" si="13"/>
        <v>#N/A</v>
      </c>
    </row>
    <row r="894" spans="4:4">
      <c r="D894" s="2" t="e">
        <f t="shared" si="13"/>
        <v>#N/A</v>
      </c>
    </row>
    <row r="895" spans="4:4">
      <c r="D895" s="2" t="e">
        <f t="shared" si="13"/>
        <v>#N/A</v>
      </c>
    </row>
    <row r="896" spans="4:4">
      <c r="D896" s="2" t="e">
        <f t="shared" si="13"/>
        <v>#N/A</v>
      </c>
    </row>
    <row r="897" spans="4:4">
      <c r="D897" s="2" t="e">
        <f t="shared" si="13"/>
        <v>#N/A</v>
      </c>
    </row>
    <row r="898" spans="4:4">
      <c r="D898" s="2" t="e">
        <f t="shared" si="13"/>
        <v>#N/A</v>
      </c>
    </row>
    <row r="899" spans="4:4">
      <c r="D899" s="2" t="e">
        <f t="shared" si="13"/>
        <v>#N/A</v>
      </c>
    </row>
    <row r="900" spans="4:4">
      <c r="D900" s="2" t="e">
        <f t="shared" si="13"/>
        <v>#N/A</v>
      </c>
    </row>
    <row r="901" spans="4:4">
      <c r="D901" s="2" t="e">
        <f t="shared" si="13"/>
        <v>#N/A</v>
      </c>
    </row>
    <row r="902" spans="4:4">
      <c r="D902" s="2" t="e">
        <f t="shared" si="13"/>
        <v>#N/A</v>
      </c>
    </row>
    <row r="903" spans="4:4">
      <c r="D903" s="2" t="e">
        <f t="shared" si="13"/>
        <v>#N/A</v>
      </c>
    </row>
    <row r="904" spans="4:4">
      <c r="D904" s="2" t="e">
        <f t="shared" si="13"/>
        <v>#N/A</v>
      </c>
    </row>
    <row r="905" spans="4:4">
      <c r="D905" s="2" t="e">
        <f t="shared" si="13"/>
        <v>#N/A</v>
      </c>
    </row>
    <row r="906" spans="4:4">
      <c r="D906" s="2" t="e">
        <f t="shared" si="13"/>
        <v>#N/A</v>
      </c>
    </row>
    <row r="907" spans="4:4">
      <c r="D907" s="2" t="e">
        <f t="shared" si="13"/>
        <v>#N/A</v>
      </c>
    </row>
    <row r="908" spans="4:4">
      <c r="D908" s="2" t="e">
        <f t="shared" si="13"/>
        <v>#N/A</v>
      </c>
    </row>
    <row r="909" spans="4:4">
      <c r="D909" s="2" t="e">
        <f t="shared" si="13"/>
        <v>#N/A</v>
      </c>
    </row>
    <row r="910" spans="4:4">
      <c r="D910" s="2" t="e">
        <f t="shared" si="13"/>
        <v>#N/A</v>
      </c>
    </row>
    <row r="911" spans="4:4">
      <c r="D911" s="2" t="e">
        <f t="shared" si="13"/>
        <v>#N/A</v>
      </c>
    </row>
    <row r="912" spans="4:4">
      <c r="D912" s="2" t="e">
        <f t="shared" ref="D912:D975" si="14">IF(HLOOKUP(INDEX($7:$7,1,ROW()-12),$7:$8,2,FALSE)=$D$12,INDEX($7:$7,1,ROW()-12),"")</f>
        <v>#N/A</v>
      </c>
    </row>
    <row r="913" spans="4:4">
      <c r="D913" s="2" t="e">
        <f t="shared" si="14"/>
        <v>#N/A</v>
      </c>
    </row>
    <row r="914" spans="4:4">
      <c r="D914" s="2" t="e">
        <f t="shared" si="14"/>
        <v>#N/A</v>
      </c>
    </row>
    <row r="915" spans="4:4">
      <c r="D915" s="2" t="e">
        <f t="shared" si="14"/>
        <v>#N/A</v>
      </c>
    </row>
    <row r="916" spans="4:4">
      <c r="D916" s="2" t="e">
        <f t="shared" si="14"/>
        <v>#N/A</v>
      </c>
    </row>
    <row r="917" spans="4:4">
      <c r="D917" s="2" t="e">
        <f t="shared" si="14"/>
        <v>#N/A</v>
      </c>
    </row>
    <row r="918" spans="4:4">
      <c r="D918" s="2" t="e">
        <f t="shared" si="14"/>
        <v>#N/A</v>
      </c>
    </row>
    <row r="919" spans="4:4">
      <c r="D919" s="2" t="e">
        <f t="shared" si="14"/>
        <v>#N/A</v>
      </c>
    </row>
    <row r="920" spans="4:4">
      <c r="D920" s="2" t="e">
        <f t="shared" si="14"/>
        <v>#N/A</v>
      </c>
    </row>
    <row r="921" spans="4:4">
      <c r="D921" s="2" t="e">
        <f t="shared" si="14"/>
        <v>#N/A</v>
      </c>
    </row>
    <row r="922" spans="4:4">
      <c r="D922" s="2" t="e">
        <f t="shared" si="14"/>
        <v>#N/A</v>
      </c>
    </row>
    <row r="923" spans="4:4">
      <c r="D923" s="2" t="e">
        <f t="shared" si="14"/>
        <v>#N/A</v>
      </c>
    </row>
    <row r="924" spans="4:4">
      <c r="D924" s="2" t="e">
        <f t="shared" si="14"/>
        <v>#N/A</v>
      </c>
    </row>
    <row r="925" spans="4:4">
      <c r="D925" s="2" t="e">
        <f t="shared" si="14"/>
        <v>#N/A</v>
      </c>
    </row>
    <row r="926" spans="4:4">
      <c r="D926" s="2" t="e">
        <f t="shared" si="14"/>
        <v>#N/A</v>
      </c>
    </row>
    <row r="927" spans="4:4">
      <c r="D927" s="2" t="e">
        <f t="shared" si="14"/>
        <v>#N/A</v>
      </c>
    </row>
    <row r="928" spans="4:4">
      <c r="D928" s="2" t="e">
        <f t="shared" si="14"/>
        <v>#N/A</v>
      </c>
    </row>
    <row r="929" spans="4:4">
      <c r="D929" s="2" t="e">
        <f t="shared" si="14"/>
        <v>#N/A</v>
      </c>
    </row>
    <row r="930" spans="4:4">
      <c r="D930" s="2" t="e">
        <f t="shared" si="14"/>
        <v>#N/A</v>
      </c>
    </row>
    <row r="931" spans="4:4">
      <c r="D931" s="2" t="e">
        <f t="shared" si="14"/>
        <v>#N/A</v>
      </c>
    </row>
    <row r="932" spans="4:4">
      <c r="D932" s="2" t="e">
        <f t="shared" si="14"/>
        <v>#N/A</v>
      </c>
    </row>
    <row r="933" spans="4:4">
      <c r="D933" s="2" t="e">
        <f t="shared" si="14"/>
        <v>#N/A</v>
      </c>
    </row>
    <row r="934" spans="4:4">
      <c r="D934" s="2" t="e">
        <f t="shared" si="14"/>
        <v>#N/A</v>
      </c>
    </row>
    <row r="935" spans="4:4">
      <c r="D935" s="2" t="e">
        <f t="shared" si="14"/>
        <v>#N/A</v>
      </c>
    </row>
    <row r="936" spans="4:4">
      <c r="D936" s="2" t="e">
        <f t="shared" si="14"/>
        <v>#N/A</v>
      </c>
    </row>
    <row r="937" spans="4:4">
      <c r="D937" s="2" t="e">
        <f t="shared" si="14"/>
        <v>#N/A</v>
      </c>
    </row>
    <row r="938" spans="4:4">
      <c r="D938" s="2" t="e">
        <f t="shared" si="14"/>
        <v>#N/A</v>
      </c>
    </row>
    <row r="939" spans="4:4">
      <c r="D939" s="2" t="e">
        <f t="shared" si="14"/>
        <v>#N/A</v>
      </c>
    </row>
    <row r="940" spans="4:4">
      <c r="D940" s="2" t="e">
        <f t="shared" si="14"/>
        <v>#N/A</v>
      </c>
    </row>
    <row r="941" spans="4:4">
      <c r="D941" s="2" t="e">
        <f t="shared" si="14"/>
        <v>#N/A</v>
      </c>
    </row>
    <row r="942" spans="4:4">
      <c r="D942" s="2" t="e">
        <f t="shared" si="14"/>
        <v>#N/A</v>
      </c>
    </row>
    <row r="943" spans="4:4">
      <c r="D943" s="2" t="e">
        <f t="shared" si="14"/>
        <v>#N/A</v>
      </c>
    </row>
    <row r="944" spans="4:4">
      <c r="D944" s="2" t="e">
        <f t="shared" si="14"/>
        <v>#N/A</v>
      </c>
    </row>
    <row r="945" spans="4:4">
      <c r="D945" s="2" t="e">
        <f t="shared" si="14"/>
        <v>#N/A</v>
      </c>
    </row>
    <row r="946" spans="4:4">
      <c r="D946" s="2" t="e">
        <f t="shared" si="14"/>
        <v>#N/A</v>
      </c>
    </row>
    <row r="947" spans="4:4">
      <c r="D947" s="2" t="e">
        <f t="shared" si="14"/>
        <v>#N/A</v>
      </c>
    </row>
    <row r="948" spans="4:4">
      <c r="D948" s="2" t="e">
        <f t="shared" si="14"/>
        <v>#N/A</v>
      </c>
    </row>
    <row r="949" spans="4:4">
      <c r="D949" s="2" t="e">
        <f t="shared" si="14"/>
        <v>#N/A</v>
      </c>
    </row>
    <row r="950" spans="4:4">
      <c r="D950" s="2" t="e">
        <f t="shared" si="14"/>
        <v>#N/A</v>
      </c>
    </row>
    <row r="951" spans="4:4">
      <c r="D951" s="2" t="e">
        <f t="shared" si="14"/>
        <v>#N/A</v>
      </c>
    </row>
    <row r="952" spans="4:4">
      <c r="D952" s="2" t="e">
        <f t="shared" si="14"/>
        <v>#N/A</v>
      </c>
    </row>
    <row r="953" spans="4:4">
      <c r="D953" s="2" t="e">
        <f t="shared" si="14"/>
        <v>#N/A</v>
      </c>
    </row>
    <row r="954" spans="4:4">
      <c r="D954" s="2" t="e">
        <f t="shared" si="14"/>
        <v>#N/A</v>
      </c>
    </row>
    <row r="955" spans="4:4">
      <c r="D955" s="2" t="e">
        <f t="shared" si="14"/>
        <v>#N/A</v>
      </c>
    </row>
    <row r="956" spans="4:4">
      <c r="D956" s="2" t="e">
        <f t="shared" si="14"/>
        <v>#N/A</v>
      </c>
    </row>
    <row r="957" spans="4:4">
      <c r="D957" s="2" t="e">
        <f t="shared" si="14"/>
        <v>#N/A</v>
      </c>
    </row>
    <row r="958" spans="4:4">
      <c r="D958" s="2" t="e">
        <f t="shared" si="14"/>
        <v>#N/A</v>
      </c>
    </row>
    <row r="959" spans="4:4">
      <c r="D959" s="2" t="e">
        <f t="shared" si="14"/>
        <v>#N/A</v>
      </c>
    </row>
    <row r="960" spans="4:4">
      <c r="D960" s="2" t="e">
        <f t="shared" si="14"/>
        <v>#N/A</v>
      </c>
    </row>
    <row r="961" spans="4:4">
      <c r="D961" s="2" t="e">
        <f t="shared" si="14"/>
        <v>#N/A</v>
      </c>
    </row>
    <row r="962" spans="4:4">
      <c r="D962" s="2" t="e">
        <f t="shared" si="14"/>
        <v>#N/A</v>
      </c>
    </row>
    <row r="963" spans="4:4">
      <c r="D963" s="2" t="e">
        <f t="shared" si="14"/>
        <v>#N/A</v>
      </c>
    </row>
    <row r="964" spans="4:4">
      <c r="D964" s="2" t="e">
        <f t="shared" si="14"/>
        <v>#N/A</v>
      </c>
    </row>
    <row r="965" spans="4:4">
      <c r="D965" s="2" t="e">
        <f t="shared" si="14"/>
        <v>#N/A</v>
      </c>
    </row>
    <row r="966" spans="4:4">
      <c r="D966" s="2" t="e">
        <f t="shared" si="14"/>
        <v>#N/A</v>
      </c>
    </row>
    <row r="967" spans="4:4">
      <c r="D967" s="2" t="e">
        <f t="shared" si="14"/>
        <v>#N/A</v>
      </c>
    </row>
    <row r="968" spans="4:4">
      <c r="D968" s="2" t="e">
        <f t="shared" si="14"/>
        <v>#N/A</v>
      </c>
    </row>
    <row r="969" spans="4:4">
      <c r="D969" s="2" t="e">
        <f t="shared" si="14"/>
        <v>#N/A</v>
      </c>
    </row>
    <row r="970" spans="4:4">
      <c r="D970" s="2" t="e">
        <f t="shared" si="14"/>
        <v>#N/A</v>
      </c>
    </row>
    <row r="971" spans="4:4">
      <c r="D971" s="2" t="e">
        <f t="shared" si="14"/>
        <v>#N/A</v>
      </c>
    </row>
    <row r="972" spans="4:4">
      <c r="D972" s="2" t="e">
        <f t="shared" si="14"/>
        <v>#N/A</v>
      </c>
    </row>
    <row r="973" spans="4:4">
      <c r="D973" s="2" t="e">
        <f t="shared" si="14"/>
        <v>#N/A</v>
      </c>
    </row>
    <row r="974" spans="4:4">
      <c r="D974" s="2" t="e">
        <f t="shared" si="14"/>
        <v>#N/A</v>
      </c>
    </row>
    <row r="975" spans="4:4">
      <c r="D975" s="2" t="e">
        <f t="shared" si="14"/>
        <v>#N/A</v>
      </c>
    </row>
    <row r="976" spans="4:4">
      <c r="D976" s="2" t="e">
        <f t="shared" ref="D976:D1039" si="15">IF(HLOOKUP(INDEX($7:$7,1,ROW()-12),$7:$8,2,FALSE)=$D$12,INDEX($7:$7,1,ROW()-12),"")</f>
        <v>#N/A</v>
      </c>
    </row>
    <row r="977" spans="4:4">
      <c r="D977" s="2" t="e">
        <f t="shared" si="15"/>
        <v>#N/A</v>
      </c>
    </row>
    <row r="978" spans="4:4">
      <c r="D978" s="2" t="e">
        <f t="shared" si="15"/>
        <v>#N/A</v>
      </c>
    </row>
    <row r="979" spans="4:4">
      <c r="D979" s="2" t="e">
        <f t="shared" si="15"/>
        <v>#N/A</v>
      </c>
    </row>
    <row r="980" spans="4:4">
      <c r="D980" s="2" t="e">
        <f t="shared" si="15"/>
        <v>#N/A</v>
      </c>
    </row>
    <row r="981" spans="4:4">
      <c r="D981" s="2" t="e">
        <f t="shared" si="15"/>
        <v>#N/A</v>
      </c>
    </row>
    <row r="982" spans="4:4">
      <c r="D982" s="2" t="e">
        <f t="shared" si="15"/>
        <v>#N/A</v>
      </c>
    </row>
    <row r="983" spans="4:4">
      <c r="D983" s="2" t="e">
        <f t="shared" si="15"/>
        <v>#N/A</v>
      </c>
    </row>
    <row r="984" spans="4:4">
      <c r="D984" s="2" t="e">
        <f t="shared" si="15"/>
        <v>#N/A</v>
      </c>
    </row>
    <row r="985" spans="4:4">
      <c r="D985" s="2" t="e">
        <f t="shared" si="15"/>
        <v>#N/A</v>
      </c>
    </row>
    <row r="986" spans="4:4">
      <c r="D986" s="2" t="e">
        <f t="shared" si="15"/>
        <v>#N/A</v>
      </c>
    </row>
    <row r="987" spans="4:4">
      <c r="D987" s="2" t="e">
        <f t="shared" si="15"/>
        <v>#N/A</v>
      </c>
    </row>
    <row r="988" spans="4:4">
      <c r="D988" s="2" t="e">
        <f t="shared" si="15"/>
        <v>#N/A</v>
      </c>
    </row>
    <row r="989" spans="4:4">
      <c r="D989" s="2" t="e">
        <f t="shared" si="15"/>
        <v>#N/A</v>
      </c>
    </row>
    <row r="990" spans="4:4">
      <c r="D990" s="2" t="e">
        <f t="shared" si="15"/>
        <v>#N/A</v>
      </c>
    </row>
    <row r="991" spans="4:4">
      <c r="D991" s="2" t="e">
        <f t="shared" si="15"/>
        <v>#N/A</v>
      </c>
    </row>
    <row r="992" spans="4:4">
      <c r="D992" s="2" t="e">
        <f t="shared" si="15"/>
        <v>#N/A</v>
      </c>
    </row>
    <row r="993" spans="4:4">
      <c r="D993" s="2" t="e">
        <f t="shared" si="15"/>
        <v>#N/A</v>
      </c>
    </row>
    <row r="994" spans="4:4">
      <c r="D994" s="2" t="e">
        <f t="shared" si="15"/>
        <v>#N/A</v>
      </c>
    </row>
    <row r="995" spans="4:4">
      <c r="D995" s="2" t="e">
        <f t="shared" si="15"/>
        <v>#N/A</v>
      </c>
    </row>
    <row r="996" spans="4:4">
      <c r="D996" s="2" t="e">
        <f t="shared" si="15"/>
        <v>#N/A</v>
      </c>
    </row>
    <row r="997" spans="4:4">
      <c r="D997" s="2" t="e">
        <f t="shared" si="15"/>
        <v>#N/A</v>
      </c>
    </row>
    <row r="998" spans="4:4">
      <c r="D998" s="2" t="e">
        <f t="shared" si="15"/>
        <v>#N/A</v>
      </c>
    </row>
    <row r="999" spans="4:4">
      <c r="D999" s="2" t="e">
        <f t="shared" si="15"/>
        <v>#N/A</v>
      </c>
    </row>
    <row r="1000" spans="4:4">
      <c r="D1000" s="2"/>
    </row>
    <row r="1001" spans="4:4">
      <c r="D1001" s="2"/>
    </row>
    <row r="1002" spans="4:4">
      <c r="D1002" s="2"/>
    </row>
    <row r="1003" spans="4:4">
      <c r="D1003" s="2"/>
    </row>
    <row r="1004" spans="4:4">
      <c r="D1004" s="2"/>
    </row>
    <row r="1005" spans="4:4">
      <c r="D1005" s="2"/>
    </row>
    <row r="1006" spans="4:4">
      <c r="D1006" s="2"/>
    </row>
    <row r="1007" spans="4:4">
      <c r="D1007" s="2"/>
    </row>
    <row r="1008" spans="4:4">
      <c r="D1008" s="2"/>
    </row>
    <row r="1009" spans="4:4">
      <c r="D1009" s="2"/>
    </row>
    <row r="1010" spans="4:4">
      <c r="D1010" s="2"/>
    </row>
    <row r="1011" spans="4:4">
      <c r="D1011" s="2"/>
    </row>
    <row r="1012" spans="4:4">
      <c r="D1012" s="2"/>
    </row>
    <row r="1013" spans="4:4">
      <c r="D1013" s="2"/>
    </row>
    <row r="1014" spans="4:4">
      <c r="D1014" s="2"/>
    </row>
    <row r="1015" spans="4:4">
      <c r="D1015" s="2"/>
    </row>
    <row r="1016" spans="4:4">
      <c r="D1016" s="2"/>
    </row>
    <row r="1017" spans="4:4">
      <c r="D1017" s="2"/>
    </row>
    <row r="1018" spans="4:4">
      <c r="D1018" s="2"/>
    </row>
    <row r="1019" spans="4:4">
      <c r="D1019" s="2"/>
    </row>
    <row r="1020" spans="4:4">
      <c r="D1020" s="2"/>
    </row>
    <row r="1021" spans="4:4">
      <c r="D1021" s="2"/>
    </row>
    <row r="1022" spans="4:4">
      <c r="D1022" s="2"/>
    </row>
    <row r="1023" spans="4:4">
      <c r="D1023" s="2"/>
    </row>
    <row r="1024" spans="4:4">
      <c r="D1024" s="2"/>
    </row>
    <row r="1025" spans="4:4">
      <c r="D1025" s="2"/>
    </row>
    <row r="1026" spans="4:4">
      <c r="D1026" s="2"/>
    </row>
    <row r="1027" spans="4:4">
      <c r="D1027" s="2"/>
    </row>
    <row r="1028" spans="4:4">
      <c r="D1028" s="2"/>
    </row>
    <row r="1029" spans="4:4">
      <c r="D1029" s="2"/>
    </row>
    <row r="1030" spans="4:4">
      <c r="D1030" s="2"/>
    </row>
    <row r="1031" spans="4:4">
      <c r="D1031" s="2"/>
    </row>
    <row r="1032" spans="4:4">
      <c r="D1032" s="2"/>
    </row>
    <row r="1033" spans="4:4">
      <c r="D1033" s="2"/>
    </row>
    <row r="1034" spans="4:4">
      <c r="D1034" s="2"/>
    </row>
    <row r="1035" spans="4:4">
      <c r="D1035" s="2"/>
    </row>
    <row r="1036" spans="4:4">
      <c r="D1036" s="2"/>
    </row>
    <row r="1037" spans="4:4">
      <c r="D1037" s="2"/>
    </row>
    <row r="1038" spans="4:4">
      <c r="D1038" s="2"/>
    </row>
    <row r="1039" spans="4:4">
      <c r="D1039" s="2"/>
    </row>
    <row r="1040" spans="4:4">
      <c r="D1040" s="2"/>
    </row>
    <row r="1041" spans="4:4">
      <c r="D1041" s="2"/>
    </row>
    <row r="1042" spans="4:4">
      <c r="D1042" s="2"/>
    </row>
    <row r="1043" spans="4:4">
      <c r="D1043" s="2"/>
    </row>
    <row r="1044" spans="4:4">
      <c r="D1044" s="2"/>
    </row>
    <row r="1045" spans="4:4">
      <c r="D1045" s="2"/>
    </row>
    <row r="1046" spans="4:4">
      <c r="D1046" s="2"/>
    </row>
    <row r="1047" spans="4:4">
      <c r="D1047" s="2"/>
    </row>
    <row r="1048" spans="4:4">
      <c r="D1048" s="2"/>
    </row>
    <row r="1049" spans="4:4">
      <c r="D1049" s="2"/>
    </row>
    <row r="1050" spans="4:4">
      <c r="D1050" s="2"/>
    </row>
    <row r="1051" spans="4:4">
      <c r="D1051" s="2"/>
    </row>
    <row r="1052" spans="4:4">
      <c r="D1052" s="2"/>
    </row>
    <row r="1053" spans="4:4">
      <c r="D1053" s="2"/>
    </row>
    <row r="1054" spans="4:4">
      <c r="D1054" s="2"/>
    </row>
    <row r="1055" spans="4:4">
      <c r="D1055" s="2"/>
    </row>
    <row r="1056" spans="4:4">
      <c r="D1056" s="2"/>
    </row>
    <row r="1057" spans="4:4">
      <c r="D1057" s="2"/>
    </row>
    <row r="1058" spans="4:4">
      <c r="D1058" s="2"/>
    </row>
    <row r="1059" spans="4:4">
      <c r="D1059" s="2"/>
    </row>
    <row r="1060" spans="4:4">
      <c r="D1060" s="2"/>
    </row>
    <row r="1061" spans="4:4">
      <c r="D1061" s="2"/>
    </row>
    <row r="1062" spans="4:4">
      <c r="D1062" s="2"/>
    </row>
    <row r="1063" spans="4:4">
      <c r="D1063" s="2"/>
    </row>
    <row r="1064" spans="4:4">
      <c r="D1064" s="2"/>
    </row>
    <row r="1065" spans="4:4">
      <c r="D1065" s="2"/>
    </row>
    <row r="1066" spans="4:4">
      <c r="D1066" s="2"/>
    </row>
    <row r="1067" spans="4:4">
      <c r="D1067" s="2"/>
    </row>
    <row r="1068" spans="4:4">
      <c r="D1068" s="2"/>
    </row>
    <row r="1069" spans="4:4">
      <c r="D1069" s="2"/>
    </row>
    <row r="1070" spans="4:4">
      <c r="D1070" s="2"/>
    </row>
    <row r="1071" spans="4:4">
      <c r="D1071" s="2"/>
    </row>
    <row r="1072" spans="4:4">
      <c r="D1072" s="2"/>
    </row>
    <row r="1073" spans="4:4">
      <c r="D1073" s="2"/>
    </row>
    <row r="1074" spans="4:4">
      <c r="D1074" s="2"/>
    </row>
    <row r="1075" spans="4:4">
      <c r="D1075" s="2"/>
    </row>
    <row r="1076" spans="4:4">
      <c r="D1076" s="2"/>
    </row>
    <row r="1077" spans="4:4">
      <c r="D1077" s="2"/>
    </row>
    <row r="1078" spans="4:4">
      <c r="D1078" s="2"/>
    </row>
    <row r="1079" spans="4:4">
      <c r="D1079" s="2"/>
    </row>
    <row r="1080" spans="4:4">
      <c r="D1080" s="2"/>
    </row>
    <row r="1081" spans="4:4">
      <c r="D1081" s="2"/>
    </row>
    <row r="1082" spans="4:4">
      <c r="D1082" s="2"/>
    </row>
    <row r="1083" spans="4:4">
      <c r="D1083" s="2"/>
    </row>
    <row r="1084" spans="4:4">
      <c r="D1084" s="2"/>
    </row>
    <row r="1085" spans="4:4">
      <c r="D1085" s="2"/>
    </row>
    <row r="1086" spans="4:4">
      <c r="D1086" s="2"/>
    </row>
    <row r="1087" spans="4:4">
      <c r="D1087" s="2"/>
    </row>
    <row r="1088" spans="4:4">
      <c r="D1088" s="2"/>
    </row>
    <row r="1089" spans="4:4">
      <c r="D1089" s="2"/>
    </row>
    <row r="1090" spans="4:4">
      <c r="D1090" s="2"/>
    </row>
    <row r="1091" spans="4:4">
      <c r="D1091" s="2"/>
    </row>
    <row r="1092" spans="4:4">
      <c r="D1092" s="2"/>
    </row>
    <row r="1093" spans="4:4">
      <c r="D1093" s="2"/>
    </row>
    <row r="1094" spans="4:4">
      <c r="D1094" s="2"/>
    </row>
    <row r="1095" spans="4:4">
      <c r="D1095" s="2"/>
    </row>
    <row r="1096" spans="4:4">
      <c r="D1096" s="2"/>
    </row>
    <row r="1097" spans="4:4">
      <c r="D1097" s="2"/>
    </row>
    <row r="1098" spans="4:4">
      <c r="D1098" s="2"/>
    </row>
    <row r="1099" spans="4:4">
      <c r="D1099" s="2"/>
    </row>
    <row r="1100" spans="4:4">
      <c r="D1100" s="2"/>
    </row>
    <row r="1101" spans="4:4">
      <c r="D1101" s="2"/>
    </row>
    <row r="1102" spans="4:4">
      <c r="D1102" s="2"/>
    </row>
    <row r="1103" spans="4:4">
      <c r="D1103" s="2"/>
    </row>
    <row r="1104" spans="4:4">
      <c r="D1104" s="2"/>
    </row>
    <row r="1105" spans="4:4">
      <c r="D1105" s="2"/>
    </row>
    <row r="1106" spans="4:4">
      <c r="D1106" s="2"/>
    </row>
    <row r="1107" spans="4:4">
      <c r="D1107" s="2"/>
    </row>
    <row r="1108" spans="4:4">
      <c r="D1108" s="2"/>
    </row>
    <row r="1109" spans="4:4">
      <c r="D1109" s="2"/>
    </row>
    <row r="1110" spans="4:4">
      <c r="D1110" s="2"/>
    </row>
    <row r="1111" spans="4:4">
      <c r="D1111" s="2"/>
    </row>
    <row r="1112" spans="4:4">
      <c r="D1112" s="2"/>
    </row>
    <row r="1113" spans="4:4">
      <c r="D1113" s="2"/>
    </row>
    <row r="1114" spans="4:4">
      <c r="D1114" s="2"/>
    </row>
    <row r="1115" spans="4:4">
      <c r="D1115" s="2"/>
    </row>
    <row r="1116" spans="4:4">
      <c r="D1116" s="2"/>
    </row>
    <row r="1117" spans="4:4">
      <c r="D1117" s="2"/>
    </row>
    <row r="1118" spans="4:4">
      <c r="D1118" s="2"/>
    </row>
    <row r="1119" spans="4:4">
      <c r="D1119" s="2"/>
    </row>
    <row r="1120" spans="4:4">
      <c r="D1120" s="2"/>
    </row>
    <row r="1121" spans="4:4">
      <c r="D1121" s="2"/>
    </row>
    <row r="1122" spans="4:4">
      <c r="D1122" s="2"/>
    </row>
    <row r="1123" spans="4:4">
      <c r="D1123" s="2"/>
    </row>
    <row r="1124" spans="4:4">
      <c r="D1124" s="2"/>
    </row>
    <row r="1125" spans="4:4">
      <c r="D1125" s="2"/>
    </row>
    <row r="1126" spans="4:4">
      <c r="D1126" s="2"/>
    </row>
    <row r="1127" spans="4:4">
      <c r="D1127" s="2"/>
    </row>
    <row r="1128" spans="4:4">
      <c r="D1128" s="2"/>
    </row>
    <row r="1129" spans="4:4">
      <c r="D1129" s="2"/>
    </row>
    <row r="1130" spans="4:4">
      <c r="D1130" s="2"/>
    </row>
    <row r="1131" spans="4:4">
      <c r="D1131" s="2"/>
    </row>
    <row r="1132" spans="4:4">
      <c r="D1132" s="2"/>
    </row>
    <row r="1133" spans="4:4">
      <c r="D1133" s="2"/>
    </row>
    <row r="1134" spans="4:4">
      <c r="D1134" s="2"/>
    </row>
    <row r="1135" spans="4:4">
      <c r="D1135" s="2"/>
    </row>
    <row r="1136" spans="4:4">
      <c r="D1136" s="2"/>
    </row>
    <row r="1137" spans="4:4">
      <c r="D1137" s="2"/>
    </row>
    <row r="1138" spans="4:4">
      <c r="D1138" s="2"/>
    </row>
    <row r="1139" spans="4:4">
      <c r="D1139" s="2"/>
    </row>
    <row r="1140" spans="4:4">
      <c r="D1140" s="2"/>
    </row>
    <row r="1141" spans="4:4">
      <c r="D1141" s="2"/>
    </row>
    <row r="1142" spans="4:4">
      <c r="D1142" s="2"/>
    </row>
    <row r="1143" spans="4:4">
      <c r="D1143" s="2"/>
    </row>
    <row r="1144" spans="4:4">
      <c r="D1144" s="2"/>
    </row>
    <row r="1145" spans="4:4">
      <c r="D1145" s="2"/>
    </row>
    <row r="1146" spans="4:4">
      <c r="D1146" s="2"/>
    </row>
    <row r="1147" spans="4:4">
      <c r="D1147" s="2"/>
    </row>
    <row r="1148" spans="4:4">
      <c r="D1148" s="2"/>
    </row>
    <row r="1149" spans="4:4">
      <c r="D1149" s="2"/>
    </row>
    <row r="1150" spans="4:4">
      <c r="D1150" s="2"/>
    </row>
    <row r="1151" spans="4:4">
      <c r="D1151" s="2"/>
    </row>
    <row r="1152" spans="4:4">
      <c r="D1152" s="2"/>
    </row>
    <row r="1153" spans="4:4">
      <c r="D1153" s="2"/>
    </row>
    <row r="1154" spans="4:4">
      <c r="D1154" s="2"/>
    </row>
    <row r="1155" spans="4:4">
      <c r="D1155" s="2"/>
    </row>
    <row r="1156" spans="4:4">
      <c r="D1156" s="2"/>
    </row>
    <row r="1157" spans="4:4">
      <c r="D1157" s="2"/>
    </row>
    <row r="1158" spans="4:4">
      <c r="D1158" s="2"/>
    </row>
    <row r="1159" spans="4:4">
      <c r="D1159" s="2"/>
    </row>
    <row r="1160" spans="4:4">
      <c r="D1160" s="2"/>
    </row>
    <row r="1161" spans="4:4">
      <c r="D1161" s="2"/>
    </row>
    <row r="1162" spans="4:4">
      <c r="D1162" s="2"/>
    </row>
    <row r="1163" spans="4:4">
      <c r="D1163" s="2"/>
    </row>
    <row r="1164" spans="4:4">
      <c r="D1164" s="2"/>
    </row>
    <row r="1165" spans="4:4">
      <c r="D1165" s="2"/>
    </row>
    <row r="1166" spans="4:4">
      <c r="D1166" s="2"/>
    </row>
    <row r="1167" spans="4:4">
      <c r="D1167" s="2"/>
    </row>
    <row r="1168" spans="4:4">
      <c r="D1168" s="2"/>
    </row>
    <row r="1169" spans="4:4">
      <c r="D1169" s="2"/>
    </row>
    <row r="1170" spans="4:4">
      <c r="D1170" s="2"/>
    </row>
    <row r="1171" spans="4:4">
      <c r="D1171" s="2"/>
    </row>
    <row r="1172" spans="4:4">
      <c r="D1172" s="2"/>
    </row>
    <row r="1173" spans="4:4">
      <c r="D1173" s="2"/>
    </row>
    <row r="1174" spans="4:4">
      <c r="D1174" s="2"/>
    </row>
    <row r="1175" spans="4:4">
      <c r="D1175" s="2"/>
    </row>
    <row r="1176" spans="4:4">
      <c r="D1176" s="2"/>
    </row>
    <row r="1177" spans="4:4">
      <c r="D1177" s="2"/>
    </row>
    <row r="1178" spans="4:4">
      <c r="D1178" s="2"/>
    </row>
    <row r="1179" spans="4:4">
      <c r="D1179" s="2"/>
    </row>
    <row r="1180" spans="4:4">
      <c r="D1180" s="2"/>
    </row>
    <row r="1181" spans="4:4">
      <c r="D1181" s="2"/>
    </row>
    <row r="1182" spans="4:4">
      <c r="D1182" s="2"/>
    </row>
    <row r="1183" spans="4:4">
      <c r="D1183" s="2"/>
    </row>
    <row r="1184" spans="4:4">
      <c r="D1184" s="2"/>
    </row>
    <row r="1185" spans="4:4">
      <c r="D1185" s="2"/>
    </row>
    <row r="1186" spans="4:4">
      <c r="D1186" s="2"/>
    </row>
    <row r="1187" spans="4:4">
      <c r="D1187" s="2"/>
    </row>
    <row r="1188" spans="4:4">
      <c r="D1188" s="2"/>
    </row>
    <row r="1189" spans="4:4">
      <c r="D1189" s="2"/>
    </row>
    <row r="1190" spans="4:4">
      <c r="D1190" s="2"/>
    </row>
    <row r="1191" spans="4:4">
      <c r="D1191" s="2"/>
    </row>
    <row r="1192" spans="4:4">
      <c r="D1192" s="2"/>
    </row>
    <row r="1193" spans="4:4">
      <c r="D1193" s="2"/>
    </row>
    <row r="1194" spans="4:4">
      <c r="D1194" s="2"/>
    </row>
    <row r="1195" spans="4:4">
      <c r="D1195" s="2"/>
    </row>
    <row r="1196" spans="4:4">
      <c r="D1196" s="2"/>
    </row>
    <row r="1197" spans="4:4">
      <c r="D1197" s="2"/>
    </row>
    <row r="1198" spans="4:4">
      <c r="D1198" s="2"/>
    </row>
    <row r="1199" spans="4:4">
      <c r="D1199" s="2"/>
    </row>
    <row r="1200" spans="4:4">
      <c r="D1200" s="2"/>
    </row>
    <row r="1201" spans="4:4">
      <c r="D1201" s="2"/>
    </row>
    <row r="1202" spans="4:4">
      <c r="D1202" s="2"/>
    </row>
    <row r="1203" spans="4:4">
      <c r="D1203" s="2"/>
    </row>
    <row r="1204" spans="4:4">
      <c r="D1204" s="2"/>
    </row>
    <row r="1205" spans="4:4">
      <c r="D1205" s="2"/>
    </row>
    <row r="1206" spans="4:4">
      <c r="D1206" s="2"/>
    </row>
    <row r="1207" spans="4:4">
      <c r="D1207" s="2"/>
    </row>
    <row r="1208" spans="4:4">
      <c r="D1208" s="2"/>
    </row>
    <row r="1209" spans="4:4">
      <c r="D1209" s="2"/>
    </row>
    <row r="1210" spans="4:4">
      <c r="D1210" s="2"/>
    </row>
    <row r="1211" spans="4:4">
      <c r="D1211" s="2"/>
    </row>
    <row r="1212" spans="4:4">
      <c r="D1212" s="2"/>
    </row>
    <row r="1213" spans="4:4">
      <c r="D1213" s="2"/>
    </row>
    <row r="1214" spans="4:4">
      <c r="D1214" s="2"/>
    </row>
    <row r="1215" spans="4:4">
      <c r="D1215" s="2"/>
    </row>
    <row r="1216" spans="4:4">
      <c r="D1216" s="2"/>
    </row>
    <row r="1217" spans="4:4">
      <c r="D1217" s="2"/>
    </row>
    <row r="1218" spans="4:4">
      <c r="D1218" s="2"/>
    </row>
    <row r="1219" spans="4:4">
      <c r="D1219" s="2"/>
    </row>
    <row r="1220" spans="4:4">
      <c r="D1220" s="2"/>
    </row>
    <row r="1221" spans="4:4">
      <c r="D1221" s="2"/>
    </row>
    <row r="1222" spans="4:4">
      <c r="D1222" s="2"/>
    </row>
    <row r="1223" spans="4:4">
      <c r="D1223" s="2"/>
    </row>
    <row r="1224" spans="4:4">
      <c r="D1224" s="2"/>
    </row>
    <row r="1225" spans="4:4">
      <c r="D1225" s="2"/>
    </row>
    <row r="1226" spans="4:4">
      <c r="D1226" s="2"/>
    </row>
    <row r="1227" spans="4:4">
      <c r="D1227" s="2"/>
    </row>
    <row r="1228" spans="4:4">
      <c r="D1228" s="2"/>
    </row>
    <row r="1229" spans="4:4">
      <c r="D1229" s="2"/>
    </row>
    <row r="1230" spans="4:4">
      <c r="D1230" s="2"/>
    </row>
    <row r="1231" spans="4:4">
      <c r="D1231" s="2"/>
    </row>
    <row r="1232" spans="4:4">
      <c r="D1232" s="2"/>
    </row>
    <row r="1233" spans="4:4">
      <c r="D1233" s="2"/>
    </row>
    <row r="1234" spans="4:4">
      <c r="D1234" s="2"/>
    </row>
    <row r="1235" spans="4:4">
      <c r="D1235" s="2"/>
    </row>
    <row r="1236" spans="4:4">
      <c r="D1236" s="2"/>
    </row>
    <row r="1237" spans="4:4">
      <c r="D1237" s="2"/>
    </row>
    <row r="1238" spans="4:4">
      <c r="D1238" s="2"/>
    </row>
    <row r="1239" spans="4:4">
      <c r="D1239" s="2"/>
    </row>
    <row r="1240" spans="4:4">
      <c r="D1240" s="2"/>
    </row>
    <row r="1241" spans="4:4">
      <c r="D1241" s="2"/>
    </row>
    <row r="1242" spans="4:4">
      <c r="D1242" s="2"/>
    </row>
    <row r="1243" spans="4:4">
      <c r="D1243" s="2"/>
    </row>
    <row r="1244" spans="4:4">
      <c r="D1244" s="2"/>
    </row>
    <row r="1245" spans="4:4">
      <c r="D1245" s="2"/>
    </row>
    <row r="1246" spans="4:4">
      <c r="D1246" s="2"/>
    </row>
    <row r="1247" spans="4:4">
      <c r="D1247" s="2"/>
    </row>
    <row r="1248" spans="4:4">
      <c r="D1248" s="2"/>
    </row>
    <row r="1249" spans="4:4">
      <c r="D1249" s="2"/>
    </row>
    <row r="1250" spans="4:4">
      <c r="D1250" s="2"/>
    </row>
    <row r="1251" spans="4:4">
      <c r="D1251" s="2"/>
    </row>
    <row r="1252" spans="4:4">
      <c r="D1252" s="2"/>
    </row>
    <row r="1253" spans="4:4">
      <c r="D1253" s="2"/>
    </row>
    <row r="1254" spans="4:4">
      <c r="D1254" s="2"/>
    </row>
    <row r="1255" spans="4:4">
      <c r="D1255" s="2"/>
    </row>
    <row r="1256" spans="4:4">
      <c r="D1256" s="2"/>
    </row>
    <row r="1257" spans="4:4">
      <c r="D1257" s="2"/>
    </row>
    <row r="1258" spans="4:4">
      <c r="D1258" s="2"/>
    </row>
    <row r="1259" spans="4:4">
      <c r="D1259" s="2"/>
    </row>
    <row r="1260" spans="4:4">
      <c r="D1260" s="2"/>
    </row>
    <row r="1261" spans="4:4">
      <c r="D1261" s="2"/>
    </row>
    <row r="1262" spans="4:4">
      <c r="D1262" s="2"/>
    </row>
    <row r="1263" spans="4:4">
      <c r="D1263" s="2"/>
    </row>
    <row r="1264" spans="4:4">
      <c r="D1264" s="2"/>
    </row>
    <row r="1265" spans="4:4">
      <c r="D1265" s="2"/>
    </row>
    <row r="1266" spans="4:4">
      <c r="D1266" s="2"/>
    </row>
    <row r="1267" spans="4:4">
      <c r="D1267" s="2"/>
    </row>
    <row r="1268" spans="4:4">
      <c r="D1268" s="2"/>
    </row>
    <row r="1269" spans="4:4">
      <c r="D1269" s="2"/>
    </row>
    <row r="1270" spans="4:4">
      <c r="D1270" s="2"/>
    </row>
    <row r="1271" spans="4:4">
      <c r="D1271" s="2"/>
    </row>
    <row r="1272" spans="4:4">
      <c r="D1272" s="2"/>
    </row>
    <row r="1273" spans="4:4">
      <c r="D1273" s="2"/>
    </row>
    <row r="1274" spans="4:4">
      <c r="D1274" s="2"/>
    </row>
    <row r="1275" spans="4:4">
      <c r="D1275" s="2"/>
    </row>
    <row r="1276" spans="4:4">
      <c r="D1276" s="2"/>
    </row>
    <row r="1277" spans="4:4">
      <c r="D1277" s="2"/>
    </row>
    <row r="1278" spans="4:4">
      <c r="D1278" s="2"/>
    </row>
    <row r="1279" spans="4:4">
      <c r="D1279" s="2"/>
    </row>
    <row r="1280" spans="4:4">
      <c r="D1280" s="2"/>
    </row>
    <row r="1281" spans="4:4">
      <c r="D1281" s="2"/>
    </row>
    <row r="1282" spans="4:4">
      <c r="D1282" s="2"/>
    </row>
    <row r="1283" spans="4:4">
      <c r="D1283" s="2"/>
    </row>
    <row r="1284" spans="4:4">
      <c r="D1284" s="2"/>
    </row>
    <row r="1285" spans="4:4">
      <c r="D1285" s="2"/>
    </row>
    <row r="1286" spans="4:4">
      <c r="D1286" s="2"/>
    </row>
    <row r="1287" spans="4:4">
      <c r="D1287" s="2"/>
    </row>
    <row r="1288" spans="4:4">
      <c r="D1288" s="2"/>
    </row>
    <row r="1289" spans="4:4">
      <c r="D1289" s="2"/>
    </row>
    <row r="1290" spans="4:4">
      <c r="D1290" s="2"/>
    </row>
    <row r="1291" spans="4:4">
      <c r="D1291" s="2"/>
    </row>
    <row r="1292" spans="4:4">
      <c r="D1292" s="2"/>
    </row>
    <row r="1293" spans="4:4">
      <c r="D1293" s="2"/>
    </row>
    <row r="1294" spans="4:4">
      <c r="D1294" s="2"/>
    </row>
    <row r="1295" spans="4:4">
      <c r="D1295" s="2"/>
    </row>
    <row r="1296" spans="4:4">
      <c r="D1296" s="2"/>
    </row>
    <row r="1297" spans="4:4">
      <c r="D1297" s="2"/>
    </row>
    <row r="1298" spans="4:4">
      <c r="D1298" s="2"/>
    </row>
    <row r="1299" spans="4:4">
      <c r="D1299" s="2"/>
    </row>
    <row r="1300" spans="4:4">
      <c r="D1300" s="2"/>
    </row>
    <row r="1301" spans="4:4">
      <c r="D1301" s="2"/>
    </row>
    <row r="1302" spans="4:4">
      <c r="D1302" s="2"/>
    </row>
    <row r="1303" spans="4:4">
      <c r="D1303" s="2"/>
    </row>
    <row r="1304" spans="4:4">
      <c r="D1304" s="2"/>
    </row>
    <row r="1305" spans="4:4">
      <c r="D1305" s="2"/>
    </row>
    <row r="1306" spans="4:4">
      <c r="D1306" s="2"/>
    </row>
    <row r="1307" spans="4:4">
      <c r="D1307" s="2"/>
    </row>
    <row r="1308" spans="4:4">
      <c r="D1308" s="2"/>
    </row>
    <row r="1309" spans="4:4">
      <c r="D1309" s="2"/>
    </row>
    <row r="1310" spans="4:4">
      <c r="D1310" s="2"/>
    </row>
    <row r="1311" spans="4:4">
      <c r="D1311" s="2"/>
    </row>
    <row r="1312" spans="4:4">
      <c r="D1312" s="2"/>
    </row>
    <row r="1313" spans="4:4">
      <c r="D1313" s="2"/>
    </row>
    <row r="1314" spans="4:4">
      <c r="D1314" s="2"/>
    </row>
    <row r="1315" spans="4:4">
      <c r="D1315" s="2"/>
    </row>
    <row r="1316" spans="4:4">
      <c r="D1316" s="2"/>
    </row>
    <row r="1317" spans="4:4">
      <c r="D1317" s="2"/>
    </row>
    <row r="1318" spans="4:4">
      <c r="D1318" s="2"/>
    </row>
    <row r="1319" spans="4:4">
      <c r="D1319" s="2"/>
    </row>
    <row r="1320" spans="4:4">
      <c r="D1320" s="2"/>
    </row>
    <row r="1321" spans="4:4">
      <c r="D1321" s="2"/>
    </row>
    <row r="1322" spans="4:4">
      <c r="D1322" s="2"/>
    </row>
    <row r="1323" spans="4:4">
      <c r="D1323" s="2"/>
    </row>
    <row r="1324" spans="4:4">
      <c r="D1324" s="2"/>
    </row>
    <row r="1325" spans="4:4">
      <c r="D1325" s="2"/>
    </row>
    <row r="1326" spans="4:4">
      <c r="D1326" s="2"/>
    </row>
    <row r="1327" spans="4:4">
      <c r="D1327" s="2"/>
    </row>
    <row r="1328" spans="4:4">
      <c r="D1328" s="2"/>
    </row>
    <row r="1329" spans="4:4">
      <c r="D1329" s="2"/>
    </row>
    <row r="1330" spans="4:4">
      <c r="D1330" s="2"/>
    </row>
    <row r="1331" spans="4:4">
      <c r="D1331" s="2"/>
    </row>
    <row r="1332" spans="4:4">
      <c r="D1332" s="2"/>
    </row>
    <row r="1333" spans="4:4">
      <c r="D1333" s="2"/>
    </row>
    <row r="1334" spans="4:4">
      <c r="D1334" s="2"/>
    </row>
    <row r="1335" spans="4:4">
      <c r="D1335" s="2"/>
    </row>
    <row r="1336" spans="4:4">
      <c r="D1336" s="2"/>
    </row>
    <row r="1337" spans="4:4">
      <c r="D1337" s="2"/>
    </row>
    <row r="1338" spans="4:4">
      <c r="D1338" s="2"/>
    </row>
    <row r="1339" spans="4:4">
      <c r="D1339" s="2"/>
    </row>
    <row r="1340" spans="4:4">
      <c r="D1340" s="2"/>
    </row>
    <row r="1341" spans="4:4">
      <c r="D1341" s="2"/>
    </row>
    <row r="1342" spans="4:4">
      <c r="D1342" s="2"/>
    </row>
    <row r="1343" spans="4:4">
      <c r="D1343" s="2"/>
    </row>
    <row r="1344" spans="4:4">
      <c r="D1344" s="2"/>
    </row>
    <row r="1345" spans="4:4">
      <c r="D1345" s="2"/>
    </row>
    <row r="1346" spans="4:4">
      <c r="D1346" s="2"/>
    </row>
    <row r="1347" spans="4:4">
      <c r="D1347" s="2"/>
    </row>
    <row r="1348" spans="4:4">
      <c r="D1348" s="2"/>
    </row>
    <row r="1349" spans="4:4">
      <c r="D1349" s="2"/>
    </row>
    <row r="1350" spans="4:4">
      <c r="D1350" s="2"/>
    </row>
    <row r="1351" spans="4:4">
      <c r="D1351" s="2"/>
    </row>
    <row r="1352" spans="4:4">
      <c r="D1352" s="2"/>
    </row>
    <row r="1353" spans="4:4">
      <c r="D1353" s="2"/>
    </row>
    <row r="1354" spans="4:4">
      <c r="D1354" s="2"/>
    </row>
    <row r="1355" spans="4:4">
      <c r="D1355" s="2"/>
    </row>
    <row r="1356" spans="4:4">
      <c r="D1356" s="2"/>
    </row>
    <row r="1357" spans="4:4">
      <c r="D1357" s="2"/>
    </row>
    <row r="1358" spans="4:4">
      <c r="D1358" s="2"/>
    </row>
    <row r="1359" spans="4:4">
      <c r="D1359" s="2"/>
    </row>
    <row r="1360" spans="4:4">
      <c r="D1360" s="2"/>
    </row>
    <row r="1361" spans="4:4">
      <c r="D1361" s="2"/>
    </row>
    <row r="1362" spans="4:4">
      <c r="D1362" s="2"/>
    </row>
    <row r="1363" spans="4:4">
      <c r="D1363" s="2"/>
    </row>
    <row r="1364" spans="4:4">
      <c r="D1364" s="2"/>
    </row>
    <row r="1365" spans="4:4">
      <c r="D1365" s="2"/>
    </row>
    <row r="1366" spans="4:4">
      <c r="D1366" s="2"/>
    </row>
    <row r="1367" spans="4:4">
      <c r="D1367" s="2"/>
    </row>
    <row r="1368" spans="4:4">
      <c r="D1368" s="2"/>
    </row>
    <row r="1369" spans="4:4">
      <c r="D1369" s="2"/>
    </row>
    <row r="1370" spans="4:4">
      <c r="D1370" s="2"/>
    </row>
    <row r="1371" spans="4:4">
      <c r="D1371" s="2"/>
    </row>
    <row r="1372" spans="4:4">
      <c r="D1372" s="2"/>
    </row>
    <row r="1373" spans="4:4">
      <c r="D1373" s="2"/>
    </row>
    <row r="1374" spans="4:4">
      <c r="D1374" s="2"/>
    </row>
    <row r="1375" spans="4:4">
      <c r="D1375" s="2"/>
    </row>
    <row r="1376" spans="4:4">
      <c r="D1376" s="2"/>
    </row>
    <row r="1377" spans="4:4">
      <c r="D1377" s="2"/>
    </row>
    <row r="1378" spans="4:4">
      <c r="D1378" s="2"/>
    </row>
    <row r="1379" spans="4:4">
      <c r="D1379" s="2"/>
    </row>
    <row r="1380" spans="4:4">
      <c r="D1380" s="2"/>
    </row>
    <row r="1381" spans="4:4">
      <c r="D138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7:AGS1129"/>
  <sheetViews>
    <sheetView tabSelected="1" topLeftCell="A985" workbookViewId="0">
      <selection activeCell="D1000" sqref="D1000:D1129"/>
    </sheetView>
  </sheetViews>
  <sheetFormatPr defaultColWidth="11.42578125" defaultRowHeight="15"/>
  <cols>
    <col min="1" max="16384" width="11.42578125" style="1"/>
  </cols>
  <sheetData>
    <row r="7" spans="2:877">
      <c r="C7" s="1" t="s">
        <v>1</v>
      </c>
      <c r="D7" s="1" t="s">
        <v>2</v>
      </c>
      <c r="E7" s="1" t="s">
        <v>3</v>
      </c>
      <c r="F7" s="1" t="s">
        <v>0</v>
      </c>
      <c r="G7" s="1" t="s">
        <v>4</v>
      </c>
      <c r="H7" s="1" t="s">
        <v>5</v>
      </c>
      <c r="I7" s="1" t="s">
        <v>6</v>
      </c>
      <c r="J7" s="1" t="s">
        <v>7</v>
      </c>
      <c r="K7" s="1" t="s">
        <v>8</v>
      </c>
      <c r="L7" s="1" t="s">
        <v>9</v>
      </c>
      <c r="M7" s="1" t="s">
        <v>10</v>
      </c>
      <c r="N7" s="1" t="s">
        <v>11</v>
      </c>
      <c r="O7" s="1" t="s">
        <v>12</v>
      </c>
      <c r="P7" s="1" t="s">
        <v>13</v>
      </c>
      <c r="Q7" s="1" t="s">
        <v>14</v>
      </c>
      <c r="R7" s="1" t="s">
        <v>15</v>
      </c>
      <c r="S7" s="1" t="s">
        <v>16</v>
      </c>
      <c r="T7" s="1" t="s">
        <v>17</v>
      </c>
      <c r="U7" s="1" t="s">
        <v>18</v>
      </c>
      <c r="V7" s="1" t="s">
        <v>19</v>
      </c>
      <c r="W7" s="1" t="s">
        <v>20</v>
      </c>
      <c r="X7" s="1" t="s">
        <v>21</v>
      </c>
      <c r="Y7" s="1" t="s">
        <v>22</v>
      </c>
      <c r="Z7" s="1" t="s">
        <v>23</v>
      </c>
      <c r="AA7" s="1" t="s">
        <v>24</v>
      </c>
      <c r="AB7" s="1" t="s">
        <v>25</v>
      </c>
      <c r="AC7" s="1" t="s">
        <v>26</v>
      </c>
      <c r="AD7" s="1" t="s">
        <v>27</v>
      </c>
      <c r="AE7" s="1" t="s">
        <v>28</v>
      </c>
      <c r="AF7" s="1" t="s">
        <v>29</v>
      </c>
      <c r="AG7" s="1" t="s">
        <v>30</v>
      </c>
      <c r="AH7" s="1" t="s">
        <v>31</v>
      </c>
      <c r="AI7" s="1" t="s">
        <v>32</v>
      </c>
      <c r="AJ7" s="1" t="s">
        <v>33</v>
      </c>
      <c r="AK7" s="1" t="s">
        <v>34</v>
      </c>
      <c r="AL7" s="1" t="s">
        <v>35</v>
      </c>
      <c r="AM7" s="1" t="s">
        <v>36</v>
      </c>
      <c r="AN7" s="1" t="s">
        <v>37</v>
      </c>
      <c r="AO7" s="1" t="s">
        <v>38</v>
      </c>
      <c r="AP7" s="1" t="s">
        <v>39</v>
      </c>
      <c r="AQ7" s="1" t="s">
        <v>40</v>
      </c>
      <c r="AR7" s="1" t="s">
        <v>41</v>
      </c>
      <c r="AS7" s="1" t="s">
        <v>42</v>
      </c>
      <c r="AT7" s="1" t="s">
        <v>43</v>
      </c>
      <c r="AU7" s="1" t="s">
        <v>44</v>
      </c>
      <c r="AV7" s="1" t="s">
        <v>45</v>
      </c>
      <c r="AW7" s="1" t="s">
        <v>46</v>
      </c>
      <c r="AX7" s="1" t="s">
        <v>47</v>
      </c>
      <c r="AY7" s="1" t="s">
        <v>48</v>
      </c>
      <c r="AZ7" s="1" t="s">
        <v>49</v>
      </c>
      <c r="BA7" s="1" t="s">
        <v>50</v>
      </c>
      <c r="BB7" s="1" t="s">
        <v>51</v>
      </c>
      <c r="BC7" s="1" t="s">
        <v>52</v>
      </c>
      <c r="BD7" s="1" t="s">
        <v>53</v>
      </c>
      <c r="BE7" s="1" t="s">
        <v>54</v>
      </c>
      <c r="BF7" s="1" t="s">
        <v>55</v>
      </c>
      <c r="BG7" s="1" t="s">
        <v>56</v>
      </c>
      <c r="BH7" s="1" t="s">
        <v>57</v>
      </c>
      <c r="BI7" s="1" t="s">
        <v>58</v>
      </c>
      <c r="BJ7" s="1" t="s">
        <v>59</v>
      </c>
      <c r="BK7" s="1" t="s">
        <v>60</v>
      </c>
      <c r="BL7" s="1" t="s">
        <v>61</v>
      </c>
      <c r="BM7" s="1" t="s">
        <v>62</v>
      </c>
      <c r="BN7" s="1" t="s">
        <v>63</v>
      </c>
      <c r="BO7" s="1" t="s">
        <v>64</v>
      </c>
      <c r="BP7" s="1" t="s">
        <v>65</v>
      </c>
      <c r="BQ7" s="1" t="s">
        <v>66</v>
      </c>
      <c r="BR7" s="1" t="s">
        <v>67</v>
      </c>
      <c r="BS7" s="1" t="s">
        <v>68</v>
      </c>
      <c r="BT7" s="1" t="s">
        <v>69</v>
      </c>
      <c r="BU7" s="1" t="s">
        <v>70</v>
      </c>
      <c r="BV7" s="1" t="s">
        <v>71</v>
      </c>
      <c r="BW7" s="1" t="s">
        <v>72</v>
      </c>
      <c r="BX7" s="1" t="s">
        <v>73</v>
      </c>
      <c r="BY7" s="1" t="s">
        <v>74</v>
      </c>
      <c r="BZ7" s="1" t="s">
        <v>75</v>
      </c>
      <c r="CA7" s="1" t="s">
        <v>76</v>
      </c>
      <c r="CB7" s="1" t="s">
        <v>77</v>
      </c>
      <c r="CC7" s="1" t="s">
        <v>78</v>
      </c>
      <c r="CD7" s="1" t="s">
        <v>79</v>
      </c>
      <c r="CE7" s="1" t="s">
        <v>80</v>
      </c>
      <c r="CF7" s="1" t="s">
        <v>81</v>
      </c>
      <c r="CG7" s="1" t="s">
        <v>82</v>
      </c>
      <c r="CH7" s="1" t="s">
        <v>83</v>
      </c>
      <c r="CI7" s="1" t="s">
        <v>84</v>
      </c>
      <c r="CJ7" s="1" t="s">
        <v>85</v>
      </c>
      <c r="CK7" s="1" t="s">
        <v>86</v>
      </c>
      <c r="CL7" s="1" t="s">
        <v>87</v>
      </c>
      <c r="CM7" s="1" t="s">
        <v>88</v>
      </c>
      <c r="CN7" s="1" t="s">
        <v>89</v>
      </c>
      <c r="CO7" s="1" t="s">
        <v>90</v>
      </c>
      <c r="CP7" s="1" t="s">
        <v>91</v>
      </c>
      <c r="CQ7" s="1" t="s">
        <v>92</v>
      </c>
      <c r="CR7" s="1" t="s">
        <v>93</v>
      </c>
      <c r="CS7" s="1" t="s">
        <v>94</v>
      </c>
      <c r="CT7" s="1" t="s">
        <v>95</v>
      </c>
      <c r="CU7" s="1" t="s">
        <v>96</v>
      </c>
      <c r="CV7" s="1" t="s">
        <v>97</v>
      </c>
      <c r="CW7" s="1" t="s">
        <v>98</v>
      </c>
      <c r="CX7" s="1" t="s">
        <v>99</v>
      </c>
      <c r="CY7" s="1" t="s">
        <v>100</v>
      </c>
      <c r="CZ7" s="1" t="s">
        <v>101</v>
      </c>
      <c r="DA7" s="1" t="s">
        <v>102</v>
      </c>
      <c r="DB7" s="1" t="s">
        <v>103</v>
      </c>
      <c r="DC7" s="1" t="s">
        <v>104</v>
      </c>
      <c r="DD7" s="1" t="s">
        <v>105</v>
      </c>
      <c r="DE7" s="1" t="s">
        <v>106</v>
      </c>
      <c r="DF7" s="1" t="s">
        <v>107</v>
      </c>
      <c r="DG7" s="1" t="s">
        <v>108</v>
      </c>
      <c r="DH7" s="1" t="s">
        <v>109</v>
      </c>
      <c r="DI7" s="1" t="s">
        <v>110</v>
      </c>
      <c r="DJ7" s="1" t="s">
        <v>111</v>
      </c>
      <c r="DK7" s="1" t="s">
        <v>112</v>
      </c>
      <c r="DL7" s="1" t="s">
        <v>113</v>
      </c>
      <c r="DM7" s="1" t="s">
        <v>114</v>
      </c>
      <c r="DN7" s="1" t="s">
        <v>115</v>
      </c>
      <c r="DO7" s="1" t="s">
        <v>116</v>
      </c>
      <c r="DP7" s="1" t="s">
        <v>117</v>
      </c>
      <c r="DQ7" s="1" t="s">
        <v>118</v>
      </c>
      <c r="DR7" s="1" t="s">
        <v>119</v>
      </c>
      <c r="DS7" s="1" t="s">
        <v>120</v>
      </c>
      <c r="DT7" s="1" t="s">
        <v>121</v>
      </c>
      <c r="DU7" s="1" t="s">
        <v>122</v>
      </c>
      <c r="DV7" s="1" t="s">
        <v>123</v>
      </c>
      <c r="DW7" s="1" t="s">
        <v>124</v>
      </c>
      <c r="DX7" s="1" t="s">
        <v>125</v>
      </c>
      <c r="DY7" s="1" t="s">
        <v>126</v>
      </c>
      <c r="DZ7" s="1" t="s">
        <v>127</v>
      </c>
      <c r="EA7" s="1" t="s">
        <v>128</v>
      </c>
      <c r="EB7" s="1" t="s">
        <v>129</v>
      </c>
      <c r="EC7" s="1" t="s">
        <v>130</v>
      </c>
      <c r="ED7" s="1" t="s">
        <v>131</v>
      </c>
      <c r="EE7" s="1" t="s">
        <v>132</v>
      </c>
      <c r="EF7" s="1" t="s">
        <v>133</v>
      </c>
      <c r="EG7" s="1" t="s">
        <v>134</v>
      </c>
      <c r="EH7" s="1" t="s">
        <v>135</v>
      </c>
      <c r="EI7" s="1" t="s">
        <v>136</v>
      </c>
      <c r="EJ7" s="1" t="s">
        <v>137</v>
      </c>
      <c r="EK7" s="1" t="s">
        <v>138</v>
      </c>
      <c r="EL7" s="1" t="s">
        <v>139</v>
      </c>
      <c r="EM7" s="1" t="s">
        <v>140</v>
      </c>
      <c r="EN7" s="1" t="s">
        <v>141</v>
      </c>
      <c r="EO7" s="1" t="s">
        <v>142</v>
      </c>
      <c r="EP7" s="1" t="s">
        <v>143</v>
      </c>
      <c r="EQ7" s="1" t="s">
        <v>144</v>
      </c>
      <c r="ER7" s="1" t="s">
        <v>145</v>
      </c>
      <c r="ES7" s="1" t="s">
        <v>146</v>
      </c>
      <c r="ET7" s="1" t="s">
        <v>147</v>
      </c>
      <c r="EU7" s="1" t="s">
        <v>148</v>
      </c>
      <c r="EV7" s="1" t="s">
        <v>149</v>
      </c>
      <c r="EW7" s="1" t="s">
        <v>150</v>
      </c>
      <c r="EX7" s="1" t="s">
        <v>151</v>
      </c>
      <c r="EY7" s="1" t="s">
        <v>152</v>
      </c>
      <c r="EZ7" s="1" t="s">
        <v>153</v>
      </c>
      <c r="FA7" s="1" t="s">
        <v>154</v>
      </c>
      <c r="FB7" s="1" t="s">
        <v>155</v>
      </c>
      <c r="FC7" s="1" t="s">
        <v>156</v>
      </c>
      <c r="FD7" s="1" t="s">
        <v>157</v>
      </c>
      <c r="FE7" s="1" t="s">
        <v>158</v>
      </c>
      <c r="FF7" s="1" t="s">
        <v>159</v>
      </c>
      <c r="FG7" s="1" t="s">
        <v>160</v>
      </c>
      <c r="FH7" s="1" t="s">
        <v>161</v>
      </c>
      <c r="FI7" s="1" t="s">
        <v>162</v>
      </c>
      <c r="FJ7" s="1" t="s">
        <v>163</v>
      </c>
      <c r="FK7" s="1" t="s">
        <v>164</v>
      </c>
      <c r="FL7" s="1" t="s">
        <v>165</v>
      </c>
      <c r="FM7" s="1" t="s">
        <v>166</v>
      </c>
      <c r="FN7" s="1" t="s">
        <v>167</v>
      </c>
      <c r="FO7" s="1" t="s">
        <v>168</v>
      </c>
      <c r="FP7" s="1" t="s">
        <v>169</v>
      </c>
      <c r="FQ7" s="1" t="s">
        <v>170</v>
      </c>
      <c r="FR7" s="1" t="s">
        <v>171</v>
      </c>
      <c r="FS7" s="1" t="s">
        <v>172</v>
      </c>
      <c r="FT7" s="1" t="s">
        <v>173</v>
      </c>
      <c r="FU7" s="1" t="s">
        <v>174</v>
      </c>
      <c r="FV7" s="1" t="s">
        <v>175</v>
      </c>
      <c r="FW7" s="1" t="s">
        <v>176</v>
      </c>
      <c r="FX7" s="1" t="s">
        <v>177</v>
      </c>
      <c r="FY7" s="1" t="s">
        <v>178</v>
      </c>
      <c r="FZ7" s="1" t="s">
        <v>179</v>
      </c>
      <c r="GA7" s="1" t="s">
        <v>180</v>
      </c>
      <c r="GB7" s="1" t="s">
        <v>181</v>
      </c>
      <c r="GC7" s="1" t="s">
        <v>182</v>
      </c>
      <c r="GD7" s="1" t="s">
        <v>183</v>
      </c>
      <c r="GE7" s="1" t="s">
        <v>184</v>
      </c>
      <c r="GF7" s="1" t="s">
        <v>185</v>
      </c>
      <c r="GG7" s="1" t="s">
        <v>186</v>
      </c>
      <c r="GH7" s="1" t="s">
        <v>187</v>
      </c>
      <c r="GI7" s="1" t="s">
        <v>188</v>
      </c>
      <c r="GJ7" s="1" t="s">
        <v>189</v>
      </c>
      <c r="GK7" s="1" t="s">
        <v>190</v>
      </c>
      <c r="GL7" s="1" t="s">
        <v>191</v>
      </c>
      <c r="GM7" s="1" t="s">
        <v>192</v>
      </c>
      <c r="GN7" s="1" t="s">
        <v>193</v>
      </c>
      <c r="GO7" s="1" t="s">
        <v>194</v>
      </c>
      <c r="GP7" s="1" t="s">
        <v>195</v>
      </c>
      <c r="GQ7" s="1" t="s">
        <v>196</v>
      </c>
      <c r="GR7" s="1" t="s">
        <v>197</v>
      </c>
      <c r="GS7" s="1" t="s">
        <v>198</v>
      </c>
      <c r="GT7" s="1" t="s">
        <v>199</v>
      </c>
      <c r="GU7" s="1" t="s">
        <v>200</v>
      </c>
      <c r="GV7" s="1" t="s">
        <v>201</v>
      </c>
      <c r="GW7" s="1" t="s">
        <v>202</v>
      </c>
      <c r="GX7" s="1" t="s">
        <v>203</v>
      </c>
      <c r="GY7" s="1" t="s">
        <v>204</v>
      </c>
      <c r="GZ7" s="1" t="s">
        <v>205</v>
      </c>
      <c r="HA7" s="1" t="s">
        <v>206</v>
      </c>
      <c r="HB7" s="1" t="s">
        <v>207</v>
      </c>
      <c r="HC7" s="1" t="s">
        <v>208</v>
      </c>
      <c r="HD7" s="1" t="s">
        <v>209</v>
      </c>
      <c r="HE7" s="1" t="s">
        <v>210</v>
      </c>
      <c r="HF7" s="1" t="s">
        <v>211</v>
      </c>
      <c r="HG7" s="1" t="s">
        <v>212</v>
      </c>
      <c r="HH7" s="1" t="s">
        <v>213</v>
      </c>
      <c r="HI7" s="1" t="s">
        <v>214</v>
      </c>
      <c r="HJ7" s="1" t="s">
        <v>215</v>
      </c>
      <c r="HK7" s="1" t="s">
        <v>216</v>
      </c>
      <c r="HL7" s="1" t="s">
        <v>217</v>
      </c>
      <c r="HM7" s="1" t="s">
        <v>218</v>
      </c>
      <c r="HN7" s="1" t="s">
        <v>219</v>
      </c>
      <c r="HO7" s="1" t="s">
        <v>220</v>
      </c>
      <c r="HP7" s="1" t="s">
        <v>221</v>
      </c>
      <c r="HQ7" s="1" t="s">
        <v>222</v>
      </c>
      <c r="HR7" s="1" t="s">
        <v>223</v>
      </c>
      <c r="HS7" s="1" t="s">
        <v>224</v>
      </c>
      <c r="HT7" s="1" t="s">
        <v>225</v>
      </c>
      <c r="HU7" s="1" t="s">
        <v>226</v>
      </c>
      <c r="HV7" s="1" t="s">
        <v>227</v>
      </c>
      <c r="HW7" s="1" t="s">
        <v>228</v>
      </c>
      <c r="HX7" s="1" t="s">
        <v>229</v>
      </c>
      <c r="HY7" s="1" t="s">
        <v>230</v>
      </c>
      <c r="HZ7" s="1" t="s">
        <v>231</v>
      </c>
      <c r="IA7" s="1" t="s">
        <v>232</v>
      </c>
      <c r="IB7" s="1" t="s">
        <v>233</v>
      </c>
      <c r="IC7" s="1" t="s">
        <v>234</v>
      </c>
      <c r="ID7" s="1" t="s">
        <v>235</v>
      </c>
      <c r="IE7" s="1" t="s">
        <v>236</v>
      </c>
      <c r="IF7" s="1" t="s">
        <v>237</v>
      </c>
      <c r="IG7" s="1" t="s">
        <v>238</v>
      </c>
      <c r="IH7" s="1" t="s">
        <v>239</v>
      </c>
      <c r="II7" s="1" t="s">
        <v>240</v>
      </c>
      <c r="IJ7" s="1" t="s">
        <v>241</v>
      </c>
      <c r="IK7" s="1" t="s">
        <v>242</v>
      </c>
      <c r="IL7" s="1" t="s">
        <v>243</v>
      </c>
      <c r="IM7" s="1" t="s">
        <v>244</v>
      </c>
      <c r="IN7" s="1" t="s">
        <v>245</v>
      </c>
      <c r="IO7" s="1" t="s">
        <v>246</v>
      </c>
      <c r="IP7" s="1" t="s">
        <v>247</v>
      </c>
      <c r="IQ7" s="1" t="s">
        <v>248</v>
      </c>
      <c r="IR7" s="1" t="s">
        <v>249</v>
      </c>
      <c r="IS7" s="1" t="s">
        <v>250</v>
      </c>
      <c r="IT7" s="1" t="s">
        <v>251</v>
      </c>
      <c r="IU7" s="1" t="s">
        <v>252</v>
      </c>
      <c r="IV7" s="1" t="s">
        <v>253</v>
      </c>
      <c r="IW7" s="1" t="s">
        <v>254</v>
      </c>
      <c r="IX7" s="1" t="s">
        <v>255</v>
      </c>
      <c r="IY7" s="1" t="s">
        <v>256</v>
      </c>
      <c r="IZ7" s="1" t="s">
        <v>257</v>
      </c>
      <c r="JA7" s="1" t="s">
        <v>258</v>
      </c>
      <c r="JB7" s="1" t="s">
        <v>259</v>
      </c>
      <c r="JC7" s="1" t="s">
        <v>260</v>
      </c>
      <c r="JD7" s="1" t="s">
        <v>261</v>
      </c>
      <c r="JE7" s="1" t="s">
        <v>262</v>
      </c>
      <c r="JF7" s="1" t="s">
        <v>263</v>
      </c>
      <c r="JG7" s="1" t="s">
        <v>264</v>
      </c>
      <c r="JH7" s="1" t="s">
        <v>265</v>
      </c>
      <c r="JI7" s="1" t="s">
        <v>266</v>
      </c>
      <c r="JJ7" s="1" t="s">
        <v>267</v>
      </c>
      <c r="JK7" s="1" t="s">
        <v>268</v>
      </c>
      <c r="JL7" s="1" t="s">
        <v>269</v>
      </c>
      <c r="JM7" s="1" t="s">
        <v>270</v>
      </c>
      <c r="JN7" s="1" t="s">
        <v>271</v>
      </c>
      <c r="JO7" s="1" t="s">
        <v>272</v>
      </c>
      <c r="JP7" s="1" t="s">
        <v>273</v>
      </c>
      <c r="JQ7" s="1" t="s">
        <v>274</v>
      </c>
      <c r="JR7" s="1" t="s">
        <v>275</v>
      </c>
      <c r="JS7" s="1" t="s">
        <v>276</v>
      </c>
      <c r="JT7" s="1" t="s">
        <v>277</v>
      </c>
      <c r="JU7" s="1" t="s">
        <v>278</v>
      </c>
      <c r="JV7" s="1" t="s">
        <v>279</v>
      </c>
      <c r="JW7" s="1" t="s">
        <v>280</v>
      </c>
      <c r="JX7" s="1" t="s">
        <v>281</v>
      </c>
      <c r="JY7" s="1" t="s">
        <v>282</v>
      </c>
      <c r="JZ7" s="1" t="s">
        <v>283</v>
      </c>
      <c r="KA7" s="1" t="s">
        <v>284</v>
      </c>
      <c r="KB7" s="1" t="s">
        <v>285</v>
      </c>
      <c r="KC7" s="1" t="s">
        <v>286</v>
      </c>
      <c r="KD7" s="1" t="s">
        <v>287</v>
      </c>
      <c r="KE7" s="1" t="s">
        <v>288</v>
      </c>
      <c r="KF7" s="1" t="s">
        <v>289</v>
      </c>
      <c r="KG7" s="1" t="s">
        <v>290</v>
      </c>
      <c r="KH7" s="1" t="s">
        <v>291</v>
      </c>
      <c r="KI7" s="1" t="s">
        <v>292</v>
      </c>
      <c r="KJ7" s="1" t="s">
        <v>293</v>
      </c>
      <c r="KK7" s="1" t="s">
        <v>294</v>
      </c>
      <c r="KL7" s="1" t="s">
        <v>295</v>
      </c>
      <c r="KM7" s="1" t="s">
        <v>296</v>
      </c>
      <c r="KN7" s="1" t="s">
        <v>297</v>
      </c>
      <c r="KO7" s="1" t="s">
        <v>298</v>
      </c>
      <c r="KP7" s="1" t="s">
        <v>299</v>
      </c>
      <c r="KQ7" s="1" t="s">
        <v>300</v>
      </c>
      <c r="KR7" s="1" t="s">
        <v>301</v>
      </c>
      <c r="KS7" s="1" t="s">
        <v>302</v>
      </c>
      <c r="KT7" s="1" t="s">
        <v>303</v>
      </c>
      <c r="KU7" s="1" t="s">
        <v>304</v>
      </c>
      <c r="KV7" s="1" t="s">
        <v>305</v>
      </c>
      <c r="KW7" s="1" t="s">
        <v>306</v>
      </c>
      <c r="KX7" s="1" t="s">
        <v>307</v>
      </c>
      <c r="KY7" s="1" t="s">
        <v>308</v>
      </c>
      <c r="KZ7" s="1" t="s">
        <v>309</v>
      </c>
      <c r="LA7" s="1" t="s">
        <v>310</v>
      </c>
      <c r="LB7" s="1" t="s">
        <v>311</v>
      </c>
      <c r="LC7" s="1" t="s">
        <v>312</v>
      </c>
      <c r="LD7" s="1" t="s">
        <v>313</v>
      </c>
      <c r="LE7" s="1" t="s">
        <v>314</v>
      </c>
      <c r="LF7" s="1" t="s">
        <v>315</v>
      </c>
      <c r="LG7" s="1" t="s">
        <v>316</v>
      </c>
      <c r="LH7" s="1" t="s">
        <v>317</v>
      </c>
      <c r="LI7" s="1" t="s">
        <v>318</v>
      </c>
      <c r="LJ7" s="1" t="s">
        <v>319</v>
      </c>
      <c r="LK7" s="1" t="s">
        <v>320</v>
      </c>
      <c r="LL7" s="1" t="s">
        <v>321</v>
      </c>
      <c r="LM7" s="1" t="s">
        <v>322</v>
      </c>
      <c r="LN7" s="1" t="s">
        <v>323</v>
      </c>
      <c r="LO7" s="1" t="s">
        <v>324</v>
      </c>
      <c r="LP7" s="1" t="s">
        <v>325</v>
      </c>
      <c r="LQ7" s="1" t="s">
        <v>326</v>
      </c>
      <c r="LR7" s="1" t="s">
        <v>327</v>
      </c>
      <c r="LS7" s="1" t="s">
        <v>328</v>
      </c>
      <c r="LT7" s="1" t="s">
        <v>329</v>
      </c>
      <c r="LU7" s="1" t="s">
        <v>330</v>
      </c>
      <c r="LV7" s="1" t="s">
        <v>331</v>
      </c>
      <c r="LW7" s="1" t="s">
        <v>332</v>
      </c>
      <c r="LX7" s="1" t="s">
        <v>333</v>
      </c>
      <c r="LY7" s="1" t="s">
        <v>334</v>
      </c>
      <c r="LZ7" s="1" t="s">
        <v>335</v>
      </c>
      <c r="MA7" s="1" t="s">
        <v>336</v>
      </c>
      <c r="MB7" s="1" t="s">
        <v>337</v>
      </c>
      <c r="MC7" s="1" t="s">
        <v>338</v>
      </c>
      <c r="MD7" s="1" t="s">
        <v>339</v>
      </c>
      <c r="ME7" s="1" t="s">
        <v>340</v>
      </c>
      <c r="MF7" s="1" t="s">
        <v>341</v>
      </c>
      <c r="MG7" s="1" t="s">
        <v>342</v>
      </c>
      <c r="MH7" s="1" t="s">
        <v>343</v>
      </c>
      <c r="MI7" s="1" t="s">
        <v>344</v>
      </c>
      <c r="MJ7" s="1" t="s">
        <v>345</v>
      </c>
      <c r="MK7" s="1" t="s">
        <v>346</v>
      </c>
      <c r="ML7" s="1" t="s">
        <v>347</v>
      </c>
      <c r="MM7" s="1" t="s">
        <v>348</v>
      </c>
      <c r="MN7" s="1" t="s">
        <v>349</v>
      </c>
      <c r="MO7" s="1" t="s">
        <v>350</v>
      </c>
      <c r="MP7" s="1" t="s">
        <v>351</v>
      </c>
      <c r="MQ7" s="1" t="s">
        <v>352</v>
      </c>
      <c r="MR7" s="1" t="s">
        <v>353</v>
      </c>
      <c r="MS7" s="1" t="s">
        <v>354</v>
      </c>
      <c r="MT7" s="1" t="s">
        <v>355</v>
      </c>
      <c r="MU7" s="1" t="s">
        <v>356</v>
      </c>
      <c r="MV7" s="1" t="s">
        <v>357</v>
      </c>
      <c r="MW7" s="1" t="s">
        <v>358</v>
      </c>
      <c r="MX7" s="1" t="s">
        <v>359</v>
      </c>
      <c r="MY7" s="1" t="s">
        <v>360</v>
      </c>
      <c r="MZ7" s="1" t="s">
        <v>361</v>
      </c>
      <c r="NA7" s="1" t="s">
        <v>362</v>
      </c>
      <c r="NB7" s="1" t="s">
        <v>363</v>
      </c>
      <c r="NC7" s="1" t="s">
        <v>364</v>
      </c>
      <c r="ND7" s="1" t="s">
        <v>365</v>
      </c>
      <c r="NE7" s="1" t="s">
        <v>366</v>
      </c>
      <c r="NF7" s="1" t="s">
        <v>367</v>
      </c>
      <c r="NG7" s="1" t="s">
        <v>368</v>
      </c>
      <c r="NH7" s="1" t="s">
        <v>369</v>
      </c>
      <c r="NI7" s="1" t="s">
        <v>370</v>
      </c>
      <c r="NJ7" s="1" t="s">
        <v>371</v>
      </c>
      <c r="NK7" s="1" t="s">
        <v>372</v>
      </c>
      <c r="NL7" s="1" t="s">
        <v>373</v>
      </c>
      <c r="NM7" s="1" t="s">
        <v>374</v>
      </c>
      <c r="NN7" s="1" t="s">
        <v>375</v>
      </c>
      <c r="NO7" s="1" t="s">
        <v>376</v>
      </c>
      <c r="NP7" s="1" t="s">
        <v>377</v>
      </c>
      <c r="NQ7" s="1" t="s">
        <v>378</v>
      </c>
      <c r="NR7" s="1" t="s">
        <v>379</v>
      </c>
      <c r="NS7" s="1" t="s">
        <v>380</v>
      </c>
      <c r="NT7" s="1" t="s">
        <v>381</v>
      </c>
      <c r="NU7" s="1" t="s">
        <v>382</v>
      </c>
      <c r="NV7" s="1" t="s">
        <v>383</v>
      </c>
      <c r="NW7" s="1" t="s">
        <v>384</v>
      </c>
      <c r="NX7" s="1" t="s">
        <v>385</v>
      </c>
      <c r="NY7" s="1" t="s">
        <v>386</v>
      </c>
      <c r="NZ7" s="1" t="s">
        <v>387</v>
      </c>
      <c r="OA7" s="1" t="s">
        <v>388</v>
      </c>
      <c r="OB7" s="1" t="s">
        <v>389</v>
      </c>
      <c r="OC7" s="1" t="s">
        <v>390</v>
      </c>
      <c r="OD7" s="1" t="s">
        <v>391</v>
      </c>
      <c r="OE7" s="1" t="s">
        <v>392</v>
      </c>
      <c r="OF7" s="1" t="s">
        <v>393</v>
      </c>
      <c r="OG7" s="1" t="s">
        <v>394</v>
      </c>
      <c r="OH7" s="1" t="s">
        <v>395</v>
      </c>
      <c r="OI7" s="1" t="s">
        <v>396</v>
      </c>
      <c r="OJ7" s="1" t="s">
        <v>397</v>
      </c>
      <c r="OK7" s="1" t="s">
        <v>398</v>
      </c>
      <c r="OL7" s="1" t="s">
        <v>399</v>
      </c>
      <c r="OM7" s="1" t="s">
        <v>400</v>
      </c>
      <c r="ON7" s="1" t="s">
        <v>401</v>
      </c>
      <c r="OO7" s="1" t="s">
        <v>402</v>
      </c>
      <c r="OP7" s="1" t="s">
        <v>403</v>
      </c>
      <c r="OQ7" s="1" t="s">
        <v>404</v>
      </c>
      <c r="OR7" s="1" t="s">
        <v>405</v>
      </c>
      <c r="OS7" s="1" t="s">
        <v>406</v>
      </c>
      <c r="OT7" s="1" t="s">
        <v>407</v>
      </c>
      <c r="OU7" s="1" t="s">
        <v>408</v>
      </c>
      <c r="OV7" s="1" t="s">
        <v>409</v>
      </c>
      <c r="OW7" s="1" t="s">
        <v>410</v>
      </c>
      <c r="OX7" s="1" t="s">
        <v>411</v>
      </c>
      <c r="OY7" s="1" t="s">
        <v>412</v>
      </c>
      <c r="OZ7" s="1" t="s">
        <v>413</v>
      </c>
      <c r="PA7" s="1" t="s">
        <v>414</v>
      </c>
      <c r="PB7" s="1" t="s">
        <v>415</v>
      </c>
      <c r="PC7" s="1" t="s">
        <v>416</v>
      </c>
      <c r="PD7" s="1" t="s">
        <v>417</v>
      </c>
      <c r="PE7" s="1" t="s">
        <v>418</v>
      </c>
      <c r="PF7" s="1" t="s">
        <v>419</v>
      </c>
      <c r="PG7" s="1" t="s">
        <v>420</v>
      </c>
      <c r="PH7" s="1" t="s">
        <v>421</v>
      </c>
      <c r="PI7" s="1" t="s">
        <v>422</v>
      </c>
      <c r="PJ7" s="1" t="s">
        <v>423</v>
      </c>
      <c r="PK7" s="1" t="s">
        <v>424</v>
      </c>
      <c r="PL7" s="1" t="s">
        <v>425</v>
      </c>
      <c r="PM7" s="1" t="s">
        <v>426</v>
      </c>
      <c r="PN7" s="1" t="s">
        <v>427</v>
      </c>
      <c r="PO7" s="1" t="s">
        <v>428</v>
      </c>
      <c r="PP7" s="1" t="s">
        <v>429</v>
      </c>
      <c r="PQ7" s="1" t="s">
        <v>430</v>
      </c>
      <c r="PR7" s="1" t="s">
        <v>431</v>
      </c>
      <c r="PS7" s="1" t="s">
        <v>432</v>
      </c>
      <c r="PT7" s="1" t="s">
        <v>433</v>
      </c>
      <c r="PU7" s="1" t="s">
        <v>434</v>
      </c>
      <c r="PV7" s="1" t="s">
        <v>435</v>
      </c>
      <c r="PW7" s="1" t="s">
        <v>436</v>
      </c>
      <c r="PX7" s="1" t="s">
        <v>437</v>
      </c>
      <c r="PY7" s="1" t="s">
        <v>438</v>
      </c>
      <c r="PZ7" s="1" t="s">
        <v>439</v>
      </c>
      <c r="QA7" s="1" t="s">
        <v>440</v>
      </c>
      <c r="QB7" s="1" t="s">
        <v>441</v>
      </c>
      <c r="QC7" s="1" t="s">
        <v>442</v>
      </c>
      <c r="QD7" s="1" t="s">
        <v>443</v>
      </c>
      <c r="QE7" s="1" t="s">
        <v>444</v>
      </c>
      <c r="QF7" s="1" t="s">
        <v>445</v>
      </c>
      <c r="QG7" s="1" t="s">
        <v>446</v>
      </c>
      <c r="QH7" s="1" t="s">
        <v>447</v>
      </c>
      <c r="QI7" s="1" t="s">
        <v>448</v>
      </c>
      <c r="QJ7" s="1" t="s">
        <v>449</v>
      </c>
      <c r="QK7" s="1" t="s">
        <v>450</v>
      </c>
      <c r="QL7" s="1" t="s">
        <v>451</v>
      </c>
      <c r="QM7" s="1" t="s">
        <v>452</v>
      </c>
      <c r="QN7" s="1" t="s">
        <v>453</v>
      </c>
      <c r="QO7" s="1" t="s">
        <v>454</v>
      </c>
      <c r="QP7" s="1" t="s">
        <v>455</v>
      </c>
      <c r="QQ7" s="1" t="s">
        <v>456</v>
      </c>
      <c r="QR7" s="1" t="s">
        <v>457</v>
      </c>
      <c r="QS7" s="1" t="s">
        <v>458</v>
      </c>
      <c r="QT7" s="1" t="s">
        <v>459</v>
      </c>
      <c r="QU7" s="1" t="s">
        <v>460</v>
      </c>
      <c r="QV7" s="1" t="s">
        <v>461</v>
      </c>
      <c r="QW7" s="1" t="s">
        <v>462</v>
      </c>
      <c r="QX7" s="1" t="s">
        <v>463</v>
      </c>
      <c r="QY7" s="1" t="s">
        <v>464</v>
      </c>
      <c r="QZ7" s="1" t="s">
        <v>465</v>
      </c>
      <c r="RA7" s="1" t="s">
        <v>466</v>
      </c>
      <c r="RB7" s="1" t="s">
        <v>467</v>
      </c>
      <c r="RC7" s="1" t="s">
        <v>468</v>
      </c>
      <c r="RD7" s="1" t="s">
        <v>469</v>
      </c>
      <c r="RE7" s="1" t="s">
        <v>470</v>
      </c>
      <c r="RF7" s="1" t="s">
        <v>471</v>
      </c>
      <c r="RG7" s="1" t="s">
        <v>472</v>
      </c>
      <c r="RH7" s="1" t="s">
        <v>473</v>
      </c>
      <c r="RI7" s="1" t="s">
        <v>474</v>
      </c>
      <c r="RJ7" s="1" t="s">
        <v>475</v>
      </c>
      <c r="RK7" s="1" t="s">
        <v>476</v>
      </c>
      <c r="RL7" s="1" t="s">
        <v>477</v>
      </c>
      <c r="RM7" s="1" t="s">
        <v>478</v>
      </c>
      <c r="RN7" s="1" t="s">
        <v>479</v>
      </c>
      <c r="RO7" s="1" t="s">
        <v>480</v>
      </c>
      <c r="RP7" s="1" t="s">
        <v>481</v>
      </c>
      <c r="RQ7" s="1" t="s">
        <v>482</v>
      </c>
      <c r="RR7" s="1" t="s">
        <v>483</v>
      </c>
      <c r="RS7" s="1" t="s">
        <v>484</v>
      </c>
      <c r="RT7" s="1" t="s">
        <v>485</v>
      </c>
      <c r="RU7" s="1" t="s">
        <v>486</v>
      </c>
      <c r="RV7" s="1" t="s">
        <v>487</v>
      </c>
      <c r="RW7" s="1" t="s">
        <v>488</v>
      </c>
      <c r="RX7" s="1" t="s">
        <v>489</v>
      </c>
      <c r="RY7" s="1" t="s">
        <v>490</v>
      </c>
      <c r="RZ7" s="1" t="s">
        <v>491</v>
      </c>
      <c r="SA7" s="1" t="s">
        <v>492</v>
      </c>
      <c r="SB7" s="1" t="s">
        <v>493</v>
      </c>
      <c r="SC7" s="1" t="s">
        <v>494</v>
      </c>
      <c r="SD7" s="1" t="s">
        <v>495</v>
      </c>
      <c r="SE7" s="1" t="s">
        <v>496</v>
      </c>
      <c r="SF7" s="1" t="s">
        <v>497</v>
      </c>
      <c r="SG7" s="1" t="s">
        <v>498</v>
      </c>
      <c r="SH7" s="1" t="s">
        <v>499</v>
      </c>
      <c r="SI7" s="1" t="s">
        <v>500</v>
      </c>
      <c r="SJ7" s="1" t="s">
        <v>501</v>
      </c>
      <c r="SK7" s="1" t="s">
        <v>502</v>
      </c>
      <c r="SL7" s="1" t="s">
        <v>503</v>
      </c>
      <c r="SM7" s="1" t="s">
        <v>504</v>
      </c>
      <c r="SN7" s="1" t="s">
        <v>505</v>
      </c>
      <c r="SO7" s="1" t="s">
        <v>506</v>
      </c>
      <c r="SP7" s="1" t="s">
        <v>507</v>
      </c>
      <c r="SQ7" s="1" t="s">
        <v>508</v>
      </c>
      <c r="SR7" s="1" t="s">
        <v>509</v>
      </c>
      <c r="SS7" s="1" t="s">
        <v>510</v>
      </c>
      <c r="ST7" s="1" t="s">
        <v>511</v>
      </c>
      <c r="SU7" s="1" t="s">
        <v>512</v>
      </c>
      <c r="SV7" s="1" t="s">
        <v>513</v>
      </c>
      <c r="SW7" s="1" t="s">
        <v>514</v>
      </c>
      <c r="SX7" s="1" t="s">
        <v>515</v>
      </c>
      <c r="SY7" s="1" t="s">
        <v>516</v>
      </c>
      <c r="SZ7" s="1" t="s">
        <v>517</v>
      </c>
      <c r="TA7" s="1" t="s">
        <v>518</v>
      </c>
      <c r="TB7" s="1" t="s">
        <v>519</v>
      </c>
      <c r="TC7" s="1" t="s">
        <v>520</v>
      </c>
      <c r="TD7" s="1" t="s">
        <v>521</v>
      </c>
      <c r="TE7" s="1" t="s">
        <v>522</v>
      </c>
      <c r="TF7" s="1" t="s">
        <v>523</v>
      </c>
      <c r="TG7" s="1" t="s">
        <v>524</v>
      </c>
      <c r="TH7" s="1" t="s">
        <v>525</v>
      </c>
      <c r="TI7" s="1" t="s">
        <v>526</v>
      </c>
      <c r="TJ7" s="1" t="s">
        <v>527</v>
      </c>
      <c r="TK7" s="1" t="s">
        <v>528</v>
      </c>
      <c r="TL7" s="1" t="s">
        <v>529</v>
      </c>
      <c r="TM7" s="1" t="s">
        <v>530</v>
      </c>
      <c r="TN7" s="1" t="s">
        <v>531</v>
      </c>
      <c r="TO7" s="1" t="s">
        <v>532</v>
      </c>
      <c r="TP7" s="1" t="s">
        <v>533</v>
      </c>
      <c r="TQ7" s="1" t="s">
        <v>534</v>
      </c>
      <c r="TR7" s="1" t="s">
        <v>535</v>
      </c>
      <c r="TS7" s="1" t="s">
        <v>536</v>
      </c>
      <c r="TT7" s="1" t="s">
        <v>537</v>
      </c>
      <c r="TU7" s="1" t="s">
        <v>538</v>
      </c>
      <c r="TV7" s="1" t="s">
        <v>539</v>
      </c>
      <c r="TW7" s="1" t="s">
        <v>540</v>
      </c>
      <c r="TX7" s="1" t="s">
        <v>541</v>
      </c>
      <c r="TY7" s="1" t="s">
        <v>542</v>
      </c>
      <c r="TZ7" s="1" t="s">
        <v>543</v>
      </c>
      <c r="UA7" s="1" t="s">
        <v>544</v>
      </c>
      <c r="UB7" s="1" t="s">
        <v>545</v>
      </c>
      <c r="UC7" s="1" t="s">
        <v>546</v>
      </c>
      <c r="UD7" s="1" t="s">
        <v>547</v>
      </c>
      <c r="UE7" s="1" t="s">
        <v>548</v>
      </c>
      <c r="UF7" s="1" t="s">
        <v>549</v>
      </c>
      <c r="UG7" s="1" t="s">
        <v>550</v>
      </c>
      <c r="UH7" s="1" t="s">
        <v>551</v>
      </c>
      <c r="UI7" s="1" t="s">
        <v>552</v>
      </c>
      <c r="UJ7" s="1" t="s">
        <v>553</v>
      </c>
      <c r="UK7" s="1" t="s">
        <v>554</v>
      </c>
      <c r="UL7" s="1" t="s">
        <v>555</v>
      </c>
      <c r="UM7" s="1" t="s">
        <v>556</v>
      </c>
      <c r="UN7" s="1" t="s">
        <v>557</v>
      </c>
      <c r="UO7" s="1" t="s">
        <v>558</v>
      </c>
      <c r="UP7" s="1" t="s">
        <v>559</v>
      </c>
      <c r="UQ7" s="1" t="s">
        <v>560</v>
      </c>
      <c r="UR7" s="1" t="s">
        <v>561</v>
      </c>
      <c r="US7" s="1" t="s">
        <v>562</v>
      </c>
      <c r="UT7" s="1" t="s">
        <v>563</v>
      </c>
      <c r="UU7" s="1" t="s">
        <v>564</v>
      </c>
      <c r="UV7" s="1" t="s">
        <v>565</v>
      </c>
      <c r="UW7" s="1" t="s">
        <v>566</v>
      </c>
      <c r="UX7" s="1" t="s">
        <v>567</v>
      </c>
      <c r="UY7" s="1" t="s">
        <v>568</v>
      </c>
      <c r="UZ7" s="1" t="s">
        <v>569</v>
      </c>
      <c r="VA7" s="1" t="s">
        <v>570</v>
      </c>
      <c r="VB7" s="1" t="s">
        <v>571</v>
      </c>
      <c r="VC7" s="1" t="s">
        <v>572</v>
      </c>
      <c r="VD7" s="1" t="s">
        <v>573</v>
      </c>
      <c r="VE7" s="1" t="s">
        <v>574</v>
      </c>
      <c r="VF7" s="1" t="s">
        <v>575</v>
      </c>
      <c r="VG7" s="1" t="s">
        <v>576</v>
      </c>
      <c r="VH7" s="1" t="s">
        <v>577</v>
      </c>
      <c r="VI7" s="1" t="s">
        <v>578</v>
      </c>
      <c r="VJ7" s="1" t="s">
        <v>579</v>
      </c>
      <c r="VK7" s="1" t="s">
        <v>580</v>
      </c>
      <c r="VL7" s="1" t="s">
        <v>581</v>
      </c>
      <c r="VM7" s="1" t="s">
        <v>582</v>
      </c>
      <c r="VN7" s="1" t="s">
        <v>583</v>
      </c>
      <c r="VO7" s="1" t="s">
        <v>584</v>
      </c>
      <c r="VP7" s="1" t="s">
        <v>585</v>
      </c>
      <c r="VQ7" s="1" t="s">
        <v>586</v>
      </c>
      <c r="VR7" s="1" t="s">
        <v>587</v>
      </c>
      <c r="VS7" s="1" t="s">
        <v>588</v>
      </c>
      <c r="VT7" s="1" t="s">
        <v>589</v>
      </c>
      <c r="VU7" s="1" t="s">
        <v>590</v>
      </c>
      <c r="VV7" s="1" t="s">
        <v>591</v>
      </c>
      <c r="VW7" s="1" t="s">
        <v>592</v>
      </c>
      <c r="VX7" s="1" t="s">
        <v>593</v>
      </c>
      <c r="VY7" s="1" t="s">
        <v>594</v>
      </c>
      <c r="VZ7" s="1" t="s">
        <v>595</v>
      </c>
      <c r="WA7" s="1" t="s">
        <v>596</v>
      </c>
      <c r="WB7" s="1" t="s">
        <v>597</v>
      </c>
      <c r="WC7" s="1" t="s">
        <v>598</v>
      </c>
      <c r="WD7" s="1" t="s">
        <v>599</v>
      </c>
      <c r="WE7" s="1" t="s">
        <v>600</v>
      </c>
      <c r="WF7" s="1" t="s">
        <v>601</v>
      </c>
      <c r="WG7" s="1" t="s">
        <v>602</v>
      </c>
      <c r="WH7" s="1" t="s">
        <v>603</v>
      </c>
      <c r="WI7" s="1" t="s">
        <v>604</v>
      </c>
      <c r="WJ7" s="1" t="s">
        <v>605</v>
      </c>
      <c r="WK7" s="1" t="s">
        <v>606</v>
      </c>
      <c r="WL7" s="1" t="s">
        <v>607</v>
      </c>
      <c r="WM7" s="1" t="s">
        <v>608</v>
      </c>
      <c r="WN7" s="1" t="s">
        <v>609</v>
      </c>
      <c r="WO7" s="1" t="s">
        <v>610</v>
      </c>
      <c r="WP7" s="1" t="s">
        <v>611</v>
      </c>
      <c r="WQ7" s="1" t="s">
        <v>612</v>
      </c>
      <c r="WR7" s="1" t="s">
        <v>613</v>
      </c>
      <c r="WS7" s="1" t="s">
        <v>614</v>
      </c>
      <c r="WT7" s="1" t="s">
        <v>615</v>
      </c>
      <c r="WU7" s="1" t="s">
        <v>616</v>
      </c>
      <c r="WV7" s="1" t="s">
        <v>617</v>
      </c>
      <c r="WW7" s="1" t="s">
        <v>618</v>
      </c>
      <c r="WX7" s="1" t="s">
        <v>619</v>
      </c>
      <c r="WY7" s="1" t="s">
        <v>620</v>
      </c>
      <c r="WZ7" s="1" t="s">
        <v>621</v>
      </c>
      <c r="XA7" s="1" t="s">
        <v>622</v>
      </c>
      <c r="XB7" s="1" t="s">
        <v>623</v>
      </c>
      <c r="XC7" s="1" t="s">
        <v>624</v>
      </c>
      <c r="XD7" s="1" t="s">
        <v>625</v>
      </c>
      <c r="XE7" s="1" t="s">
        <v>626</v>
      </c>
      <c r="XF7" s="1" t="s">
        <v>627</v>
      </c>
      <c r="XG7" s="1" t="s">
        <v>628</v>
      </c>
      <c r="XH7" s="1" t="s">
        <v>629</v>
      </c>
      <c r="XI7" s="1" t="s">
        <v>630</v>
      </c>
      <c r="XJ7" s="1" t="s">
        <v>631</v>
      </c>
      <c r="XK7" s="1" t="s">
        <v>632</v>
      </c>
      <c r="XL7" s="1" t="s">
        <v>633</v>
      </c>
      <c r="XM7" s="1" t="s">
        <v>634</v>
      </c>
      <c r="XN7" s="1" t="s">
        <v>635</v>
      </c>
      <c r="XO7" s="1" t="s">
        <v>636</v>
      </c>
      <c r="XP7" s="1" t="s">
        <v>637</v>
      </c>
      <c r="XQ7" s="1" t="s">
        <v>638</v>
      </c>
      <c r="XR7" s="1" t="s">
        <v>639</v>
      </c>
      <c r="XS7" s="1" t="s">
        <v>640</v>
      </c>
      <c r="XT7" s="1" t="s">
        <v>641</v>
      </c>
      <c r="XU7" s="1" t="s">
        <v>642</v>
      </c>
      <c r="XV7" s="1" t="s">
        <v>643</v>
      </c>
      <c r="XW7" s="1" t="s">
        <v>644</v>
      </c>
      <c r="XX7" s="1" t="s">
        <v>645</v>
      </c>
      <c r="XY7" s="1" t="s">
        <v>646</v>
      </c>
      <c r="XZ7" s="1" t="s">
        <v>647</v>
      </c>
      <c r="YA7" s="1" t="s">
        <v>648</v>
      </c>
      <c r="YB7" s="1" t="s">
        <v>649</v>
      </c>
      <c r="YC7" s="1" t="s">
        <v>650</v>
      </c>
      <c r="YD7" s="1" t="s">
        <v>651</v>
      </c>
      <c r="YE7" s="1" t="s">
        <v>652</v>
      </c>
      <c r="YF7" s="1" t="s">
        <v>653</v>
      </c>
      <c r="YG7" s="1" t="s">
        <v>654</v>
      </c>
      <c r="YH7" s="1" t="s">
        <v>655</v>
      </c>
      <c r="YI7" s="1" t="s">
        <v>656</v>
      </c>
      <c r="YJ7" s="1" t="s">
        <v>657</v>
      </c>
      <c r="YK7" s="1" t="s">
        <v>658</v>
      </c>
      <c r="YL7" s="1" t="s">
        <v>659</v>
      </c>
      <c r="YM7" s="1" t="s">
        <v>660</v>
      </c>
      <c r="YN7" s="1" t="s">
        <v>661</v>
      </c>
      <c r="YO7" s="1" t="s">
        <v>662</v>
      </c>
      <c r="YP7" s="1" t="s">
        <v>663</v>
      </c>
      <c r="YQ7" s="1" t="s">
        <v>664</v>
      </c>
      <c r="YR7" s="1" t="s">
        <v>665</v>
      </c>
      <c r="YS7" s="1" t="s">
        <v>666</v>
      </c>
      <c r="YT7" s="1" t="s">
        <v>667</v>
      </c>
      <c r="YU7" s="1" t="s">
        <v>668</v>
      </c>
      <c r="YV7" s="1" t="s">
        <v>669</v>
      </c>
      <c r="YW7" s="1" t="s">
        <v>670</v>
      </c>
      <c r="YX7" s="1" t="s">
        <v>671</v>
      </c>
      <c r="YY7" s="1" t="s">
        <v>672</v>
      </c>
      <c r="YZ7" s="1" t="s">
        <v>673</v>
      </c>
      <c r="ZA7" s="1" t="s">
        <v>674</v>
      </c>
      <c r="ZB7" s="1" t="s">
        <v>675</v>
      </c>
      <c r="ZC7" s="1" t="s">
        <v>676</v>
      </c>
      <c r="ZD7" s="1" t="s">
        <v>677</v>
      </c>
      <c r="ZE7" s="1" t="s">
        <v>678</v>
      </c>
      <c r="ZF7" s="1" t="s">
        <v>679</v>
      </c>
      <c r="ZG7" s="1" t="s">
        <v>680</v>
      </c>
      <c r="ZH7" s="1" t="s">
        <v>681</v>
      </c>
      <c r="ZI7" s="1" t="s">
        <v>682</v>
      </c>
      <c r="ZJ7" s="1" t="s">
        <v>683</v>
      </c>
      <c r="ZK7" s="1" t="s">
        <v>684</v>
      </c>
      <c r="ZL7" s="1" t="s">
        <v>685</v>
      </c>
      <c r="ZM7" s="1" t="s">
        <v>686</v>
      </c>
      <c r="ZN7" s="1" t="s">
        <v>687</v>
      </c>
      <c r="ZO7" s="1" t="s">
        <v>688</v>
      </c>
      <c r="ZP7" s="1" t="s">
        <v>689</v>
      </c>
      <c r="ZQ7" s="1" t="s">
        <v>690</v>
      </c>
      <c r="ZR7" s="1" t="s">
        <v>691</v>
      </c>
      <c r="ZS7" s="1" t="s">
        <v>692</v>
      </c>
      <c r="ZT7" s="1" t="s">
        <v>693</v>
      </c>
      <c r="ZU7" s="1" t="s">
        <v>694</v>
      </c>
      <c r="ZV7" s="1" t="s">
        <v>695</v>
      </c>
      <c r="ZW7" s="1" t="s">
        <v>696</v>
      </c>
      <c r="ZX7" s="1" t="s">
        <v>697</v>
      </c>
      <c r="ZY7" s="1" t="s">
        <v>698</v>
      </c>
      <c r="ZZ7" s="1" t="s">
        <v>699</v>
      </c>
      <c r="AAA7" s="1" t="s">
        <v>700</v>
      </c>
      <c r="AAB7" s="1" t="s">
        <v>701</v>
      </c>
      <c r="AAC7" s="1" t="s">
        <v>702</v>
      </c>
      <c r="AAD7" s="1" t="s">
        <v>703</v>
      </c>
      <c r="AAE7" s="1" t="s">
        <v>704</v>
      </c>
      <c r="AAF7" s="1" t="s">
        <v>705</v>
      </c>
      <c r="AAG7" s="1" t="s">
        <v>706</v>
      </c>
      <c r="AAH7" s="1" t="s">
        <v>707</v>
      </c>
      <c r="AAI7" s="1" t="s">
        <v>708</v>
      </c>
      <c r="AAJ7" s="1" t="s">
        <v>709</v>
      </c>
      <c r="AAK7" s="1" t="s">
        <v>710</v>
      </c>
      <c r="AAL7" s="1" t="s">
        <v>711</v>
      </c>
      <c r="AAM7" s="1" t="s">
        <v>712</v>
      </c>
      <c r="AAN7" s="1" t="s">
        <v>713</v>
      </c>
      <c r="AAO7" s="1" t="s">
        <v>714</v>
      </c>
      <c r="AAP7" s="1" t="s">
        <v>715</v>
      </c>
      <c r="AAQ7" s="1" t="s">
        <v>716</v>
      </c>
      <c r="AAR7" s="1" t="s">
        <v>717</v>
      </c>
      <c r="AAS7" s="1" t="s">
        <v>718</v>
      </c>
      <c r="AAT7" s="1" t="s">
        <v>719</v>
      </c>
      <c r="AAU7" s="1" t="s">
        <v>720</v>
      </c>
      <c r="AAV7" s="1" t="s">
        <v>721</v>
      </c>
      <c r="AAW7" s="1" t="s">
        <v>722</v>
      </c>
      <c r="AAX7" s="1" t="s">
        <v>723</v>
      </c>
      <c r="AAY7" s="1" t="s">
        <v>724</v>
      </c>
      <c r="AAZ7" s="1" t="s">
        <v>725</v>
      </c>
      <c r="ABA7" s="1" t="s">
        <v>726</v>
      </c>
      <c r="ABB7" s="1" t="s">
        <v>727</v>
      </c>
      <c r="ABC7" s="1" t="s">
        <v>728</v>
      </c>
      <c r="ABD7" s="1" t="s">
        <v>729</v>
      </c>
      <c r="ABE7" s="1" t="s">
        <v>730</v>
      </c>
      <c r="ABF7" s="1" t="s">
        <v>731</v>
      </c>
      <c r="ABG7" s="1" t="s">
        <v>732</v>
      </c>
      <c r="ABH7" s="1" t="s">
        <v>733</v>
      </c>
      <c r="ABI7" s="1" t="s">
        <v>734</v>
      </c>
      <c r="ABJ7" s="1" t="s">
        <v>735</v>
      </c>
      <c r="ABK7" s="1" t="s">
        <v>736</v>
      </c>
      <c r="ABL7" s="1" t="s">
        <v>737</v>
      </c>
      <c r="ABM7" s="1" t="s">
        <v>738</v>
      </c>
      <c r="ABN7" s="1" t="s">
        <v>739</v>
      </c>
      <c r="ABO7" s="1" t="s">
        <v>740</v>
      </c>
      <c r="ABP7" s="1" t="s">
        <v>741</v>
      </c>
      <c r="ABQ7" s="1" t="s">
        <v>742</v>
      </c>
      <c r="ABR7" s="1" t="s">
        <v>743</v>
      </c>
      <c r="ABS7" s="1" t="s">
        <v>744</v>
      </c>
      <c r="ABT7" s="1" t="s">
        <v>745</v>
      </c>
      <c r="ABU7" s="1" t="s">
        <v>746</v>
      </c>
      <c r="ABV7" s="1" t="s">
        <v>747</v>
      </c>
      <c r="ABW7" s="1" t="s">
        <v>748</v>
      </c>
      <c r="ABX7" s="1" t="s">
        <v>749</v>
      </c>
      <c r="ABY7" s="1" t="s">
        <v>750</v>
      </c>
      <c r="ABZ7" s="1" t="s">
        <v>751</v>
      </c>
      <c r="ACA7" s="1" t="s">
        <v>752</v>
      </c>
      <c r="ACB7" s="1" t="s">
        <v>753</v>
      </c>
      <c r="ACC7" s="1" t="s">
        <v>754</v>
      </c>
      <c r="ACD7" s="1" t="s">
        <v>755</v>
      </c>
      <c r="ACE7" s="1" t="s">
        <v>756</v>
      </c>
      <c r="ACF7" s="1" t="s">
        <v>757</v>
      </c>
      <c r="ACG7" s="1" t="s">
        <v>758</v>
      </c>
      <c r="ACH7" s="1" t="s">
        <v>759</v>
      </c>
      <c r="ACI7" s="1" t="s">
        <v>760</v>
      </c>
      <c r="ACJ7" s="1" t="s">
        <v>761</v>
      </c>
      <c r="ACK7" s="1" t="s">
        <v>762</v>
      </c>
      <c r="ACL7" s="1" t="s">
        <v>763</v>
      </c>
      <c r="ACM7" s="1" t="s">
        <v>764</v>
      </c>
      <c r="ACN7" s="1" t="s">
        <v>765</v>
      </c>
      <c r="ACO7" s="1" t="s">
        <v>766</v>
      </c>
      <c r="ACP7" s="1" t="s">
        <v>767</v>
      </c>
      <c r="ACQ7" s="1" t="s">
        <v>768</v>
      </c>
      <c r="ACR7" s="1" t="s">
        <v>769</v>
      </c>
      <c r="ACS7" s="1" t="s">
        <v>770</v>
      </c>
      <c r="ACT7" s="1" t="s">
        <v>771</v>
      </c>
      <c r="ACU7" s="1" t="s">
        <v>772</v>
      </c>
      <c r="ACV7" s="1" t="s">
        <v>773</v>
      </c>
      <c r="ACW7" s="1" t="s">
        <v>774</v>
      </c>
      <c r="ACX7" s="1" t="s">
        <v>775</v>
      </c>
      <c r="ACY7" s="1" t="s">
        <v>776</v>
      </c>
      <c r="ACZ7" s="1" t="s">
        <v>777</v>
      </c>
      <c r="ADA7" s="1" t="s">
        <v>778</v>
      </c>
      <c r="ADB7" s="1" t="s">
        <v>779</v>
      </c>
      <c r="ADC7" s="1" t="s">
        <v>780</v>
      </c>
      <c r="ADD7" s="1" t="s">
        <v>781</v>
      </c>
      <c r="ADE7" s="1" t="s">
        <v>782</v>
      </c>
      <c r="ADF7" s="1" t="s">
        <v>783</v>
      </c>
      <c r="ADG7" s="1" t="s">
        <v>784</v>
      </c>
      <c r="ADH7" s="1" t="s">
        <v>785</v>
      </c>
      <c r="ADI7" s="1" t="s">
        <v>786</v>
      </c>
      <c r="ADJ7" s="1" t="s">
        <v>787</v>
      </c>
      <c r="ADK7" s="1" t="s">
        <v>788</v>
      </c>
      <c r="ADL7" s="1" t="s">
        <v>789</v>
      </c>
      <c r="ADM7" s="1" t="s">
        <v>790</v>
      </c>
      <c r="ADN7" s="1" t="s">
        <v>791</v>
      </c>
      <c r="ADO7" s="1" t="s">
        <v>792</v>
      </c>
      <c r="ADP7" s="1" t="s">
        <v>793</v>
      </c>
      <c r="ADQ7" s="1" t="s">
        <v>794</v>
      </c>
      <c r="ADR7" s="1" t="s">
        <v>795</v>
      </c>
      <c r="ADS7" s="1" t="s">
        <v>796</v>
      </c>
      <c r="ADT7" s="1" t="s">
        <v>797</v>
      </c>
      <c r="ADU7" s="1" t="s">
        <v>798</v>
      </c>
      <c r="ADV7" s="1" t="s">
        <v>799</v>
      </c>
      <c r="ADW7" s="1" t="s">
        <v>800</v>
      </c>
      <c r="ADX7" s="1" t="s">
        <v>801</v>
      </c>
      <c r="ADY7" s="1" t="s">
        <v>802</v>
      </c>
      <c r="ADZ7" s="1" t="s">
        <v>803</v>
      </c>
      <c r="AEA7" s="1" t="s">
        <v>804</v>
      </c>
      <c r="AEB7" s="1" t="s">
        <v>805</v>
      </c>
      <c r="AEC7" s="1" t="s">
        <v>806</v>
      </c>
      <c r="AED7" s="1" t="s">
        <v>807</v>
      </c>
      <c r="AEE7" s="1" t="s">
        <v>808</v>
      </c>
      <c r="AEF7" s="1" t="s">
        <v>809</v>
      </c>
      <c r="AEG7" s="1" t="s">
        <v>810</v>
      </c>
      <c r="AEH7" s="1" t="s">
        <v>811</v>
      </c>
      <c r="AEI7" s="1" t="s">
        <v>812</v>
      </c>
      <c r="AEJ7" s="1" t="s">
        <v>813</v>
      </c>
      <c r="AEK7" s="1" t="s">
        <v>814</v>
      </c>
      <c r="AEL7" s="1" t="s">
        <v>815</v>
      </c>
      <c r="AEM7" s="1" t="s">
        <v>816</v>
      </c>
      <c r="AEN7" s="1" t="s">
        <v>817</v>
      </c>
      <c r="AEO7" s="1" t="s">
        <v>818</v>
      </c>
      <c r="AEP7" s="1" t="s">
        <v>819</v>
      </c>
      <c r="AEQ7" s="1" t="s">
        <v>820</v>
      </c>
      <c r="AER7" s="1" t="s">
        <v>821</v>
      </c>
      <c r="AES7" s="1" t="s">
        <v>822</v>
      </c>
      <c r="AET7" s="1" t="s">
        <v>823</v>
      </c>
      <c r="AEU7" s="1" t="s">
        <v>824</v>
      </c>
      <c r="AEV7" s="1" t="s">
        <v>825</v>
      </c>
      <c r="AEW7" s="1" t="s">
        <v>826</v>
      </c>
      <c r="AEX7" s="1" t="s">
        <v>827</v>
      </c>
      <c r="AEY7" s="1" t="s">
        <v>828</v>
      </c>
      <c r="AEZ7" s="1" t="s">
        <v>829</v>
      </c>
      <c r="AFA7" s="1" t="s">
        <v>830</v>
      </c>
      <c r="AFB7" s="1" t="s">
        <v>831</v>
      </c>
      <c r="AFC7" s="1" t="s">
        <v>832</v>
      </c>
      <c r="AFD7" s="1" t="s">
        <v>833</v>
      </c>
      <c r="AFE7" s="1" t="s">
        <v>834</v>
      </c>
      <c r="AFF7" s="1" t="s">
        <v>835</v>
      </c>
      <c r="AFG7" s="1" t="s">
        <v>836</v>
      </c>
      <c r="AFH7" s="1" t="s">
        <v>837</v>
      </c>
      <c r="AFI7" s="1" t="s">
        <v>838</v>
      </c>
      <c r="AFJ7" s="1" t="s">
        <v>839</v>
      </c>
      <c r="AFK7" s="1" t="s">
        <v>840</v>
      </c>
      <c r="AFL7" s="1" t="s">
        <v>841</v>
      </c>
      <c r="AFM7" s="1" t="s">
        <v>842</v>
      </c>
      <c r="AFN7" s="1" t="s">
        <v>843</v>
      </c>
      <c r="AFO7" s="1" t="s">
        <v>844</v>
      </c>
      <c r="AFP7" s="1" t="s">
        <v>845</v>
      </c>
      <c r="AFQ7" s="1" t="s">
        <v>846</v>
      </c>
      <c r="AFR7" s="1" t="s">
        <v>847</v>
      </c>
      <c r="AFS7" s="1" t="s">
        <v>848</v>
      </c>
      <c r="AFT7" s="1" t="s">
        <v>849</v>
      </c>
      <c r="AFU7" s="1" t="s">
        <v>850</v>
      </c>
      <c r="AFV7" s="1" t="s">
        <v>851</v>
      </c>
      <c r="AFW7" s="1" t="s">
        <v>852</v>
      </c>
      <c r="AFX7" s="1" t="s">
        <v>853</v>
      </c>
      <c r="AFY7" s="1" t="s">
        <v>854</v>
      </c>
      <c r="AFZ7" s="1" t="s">
        <v>855</v>
      </c>
      <c r="AGA7" s="1" t="s">
        <v>856</v>
      </c>
      <c r="AGB7" s="1" t="s">
        <v>857</v>
      </c>
      <c r="AGC7" s="1" t="s">
        <v>858</v>
      </c>
      <c r="AGD7" s="1" t="s">
        <v>859</v>
      </c>
      <c r="AGE7" s="1" t="s">
        <v>860</v>
      </c>
      <c r="AGF7" s="1" t="s">
        <v>861</v>
      </c>
      <c r="AGG7" s="1" t="s">
        <v>862</v>
      </c>
      <c r="AGH7" s="1" t="s">
        <v>863</v>
      </c>
      <c r="AGI7" s="1" t="s">
        <v>864</v>
      </c>
      <c r="AGJ7" s="1" t="s">
        <v>865</v>
      </c>
      <c r="AGK7" s="1" t="s">
        <v>866</v>
      </c>
      <c r="AGL7" s="1" t="s">
        <v>867</v>
      </c>
      <c r="AGM7" s="1" t="s">
        <v>868</v>
      </c>
      <c r="AGN7" s="1" t="s">
        <v>869</v>
      </c>
      <c r="AGO7" s="1" t="s">
        <v>870</v>
      </c>
      <c r="AGP7" s="1" t="s">
        <v>871</v>
      </c>
      <c r="AGQ7" s="1" t="s">
        <v>872</v>
      </c>
      <c r="AGR7" s="1" t="s">
        <v>873</v>
      </c>
      <c r="AGS7" s="1" t="s">
        <v>874</v>
      </c>
    </row>
    <row r="8" spans="2:877">
      <c r="B8" s="1" t="s">
        <v>875</v>
      </c>
      <c r="C8" s="1">
        <v>1915</v>
      </c>
      <c r="D8" s="1">
        <v>1946</v>
      </c>
      <c r="E8" s="1">
        <v>2020</v>
      </c>
      <c r="F8" s="1">
        <v>0</v>
      </c>
      <c r="G8" s="1">
        <v>1885</v>
      </c>
      <c r="H8" s="1">
        <v>1897</v>
      </c>
      <c r="I8" s="1">
        <v>1891</v>
      </c>
      <c r="J8" s="1">
        <v>1992</v>
      </c>
      <c r="K8" s="1">
        <v>1866</v>
      </c>
      <c r="L8" s="1">
        <v>1838</v>
      </c>
      <c r="M8" s="1">
        <v>1957</v>
      </c>
      <c r="N8" s="1">
        <v>1932</v>
      </c>
      <c r="O8" s="1">
        <v>1939</v>
      </c>
      <c r="P8" s="1">
        <v>1930</v>
      </c>
      <c r="Q8" s="1">
        <v>1925</v>
      </c>
      <c r="R8" s="1">
        <v>1919</v>
      </c>
      <c r="S8" s="1">
        <v>1955</v>
      </c>
      <c r="T8" s="1">
        <v>1943</v>
      </c>
      <c r="U8" s="1">
        <v>1907</v>
      </c>
      <c r="V8" s="1">
        <v>1985</v>
      </c>
      <c r="W8" s="1">
        <v>1966</v>
      </c>
      <c r="X8" s="1">
        <v>1911</v>
      </c>
      <c r="Y8" s="1">
        <v>1919</v>
      </c>
      <c r="Z8" s="1">
        <v>1934</v>
      </c>
      <c r="AA8" s="1">
        <v>1926</v>
      </c>
      <c r="AB8" s="1">
        <v>1913</v>
      </c>
      <c r="AC8" s="1">
        <v>1913</v>
      </c>
      <c r="AD8" s="1">
        <v>1911</v>
      </c>
      <c r="AE8" s="1">
        <v>1998</v>
      </c>
      <c r="AF8" s="1">
        <v>1932</v>
      </c>
      <c r="AG8" s="1">
        <v>1874</v>
      </c>
      <c r="AH8" s="1">
        <v>1914</v>
      </c>
      <c r="AI8" s="1">
        <v>1896</v>
      </c>
      <c r="AJ8" s="1">
        <v>1981</v>
      </c>
      <c r="AK8" s="1">
        <v>1820</v>
      </c>
      <c r="AL8" s="1">
        <v>1940</v>
      </c>
      <c r="AM8" s="1">
        <v>1912</v>
      </c>
      <c r="AN8" s="1">
        <v>1909</v>
      </c>
      <c r="AO8" s="1">
        <v>1948</v>
      </c>
      <c r="AP8" s="1">
        <v>1950</v>
      </c>
      <c r="AQ8" s="1">
        <v>1941</v>
      </c>
      <c r="AR8" s="1">
        <v>2028</v>
      </c>
      <c r="AS8" s="1">
        <v>1941</v>
      </c>
      <c r="AT8" s="1">
        <v>2010</v>
      </c>
      <c r="AU8" s="1">
        <v>1957</v>
      </c>
      <c r="AV8" s="1">
        <v>1998</v>
      </c>
      <c r="AW8" s="1">
        <v>2003</v>
      </c>
      <c r="AX8" s="1">
        <v>1920</v>
      </c>
      <c r="AY8" s="1">
        <v>2005</v>
      </c>
      <c r="AZ8" s="1">
        <v>2013</v>
      </c>
      <c r="BA8" s="1">
        <v>1989</v>
      </c>
      <c r="BB8" s="1">
        <v>1931</v>
      </c>
      <c r="BC8" s="1">
        <v>1887</v>
      </c>
      <c r="BD8" s="1">
        <v>1936</v>
      </c>
      <c r="BE8" s="1">
        <v>1966</v>
      </c>
      <c r="BF8" s="1">
        <v>1873</v>
      </c>
      <c r="BG8" s="1">
        <v>2015</v>
      </c>
      <c r="BH8" s="1">
        <v>2014</v>
      </c>
      <c r="BI8" s="1">
        <v>1988</v>
      </c>
      <c r="BJ8" s="1">
        <v>1965</v>
      </c>
      <c r="BK8" s="1">
        <v>1850</v>
      </c>
      <c r="BL8" s="1">
        <v>1866</v>
      </c>
      <c r="BM8" s="1">
        <v>1901</v>
      </c>
      <c r="BN8" s="1">
        <v>1958</v>
      </c>
      <c r="BO8" s="1">
        <v>1941</v>
      </c>
      <c r="BP8" s="1">
        <v>1963</v>
      </c>
      <c r="BQ8" s="1">
        <v>1923</v>
      </c>
      <c r="BR8" s="1">
        <v>1920</v>
      </c>
      <c r="BS8" s="1">
        <v>1946</v>
      </c>
      <c r="BT8" s="1">
        <v>1966</v>
      </c>
      <c r="BU8" s="1">
        <v>1894</v>
      </c>
      <c r="BV8" s="1">
        <v>1892</v>
      </c>
      <c r="BW8" s="1">
        <v>1882</v>
      </c>
      <c r="BX8" s="1">
        <v>1919</v>
      </c>
      <c r="BY8" s="1">
        <v>1954</v>
      </c>
      <c r="BZ8" s="1">
        <v>1951</v>
      </c>
      <c r="CA8" s="1">
        <v>1987</v>
      </c>
      <c r="CB8" s="1">
        <v>1954</v>
      </c>
      <c r="CC8" s="1">
        <v>1892</v>
      </c>
      <c r="CD8" s="1">
        <v>1913</v>
      </c>
      <c r="CE8" s="1">
        <v>1962</v>
      </c>
      <c r="CF8" s="1">
        <v>1900</v>
      </c>
      <c r="CG8" s="1">
        <v>1987</v>
      </c>
      <c r="CH8" s="1">
        <v>1915</v>
      </c>
      <c r="CI8" s="1">
        <v>1946</v>
      </c>
      <c r="CJ8" s="1">
        <v>1943</v>
      </c>
      <c r="CK8" s="1">
        <v>1909</v>
      </c>
      <c r="CL8" s="1">
        <v>1932</v>
      </c>
      <c r="CM8" s="1">
        <v>1887</v>
      </c>
      <c r="CN8" s="1">
        <v>1962</v>
      </c>
      <c r="CO8" s="1">
        <v>1958</v>
      </c>
      <c r="CP8" s="1">
        <v>1949</v>
      </c>
      <c r="CQ8" s="1">
        <v>1985</v>
      </c>
      <c r="CR8" s="1">
        <v>1983</v>
      </c>
      <c r="CS8" s="1">
        <v>1923</v>
      </c>
      <c r="CT8" s="1">
        <v>1931</v>
      </c>
      <c r="CU8" s="1">
        <v>1966</v>
      </c>
      <c r="CV8" s="1">
        <v>1971</v>
      </c>
      <c r="CW8" s="1">
        <v>1918</v>
      </c>
      <c r="CX8" s="1">
        <v>1995</v>
      </c>
      <c r="CY8" s="1">
        <v>1966</v>
      </c>
      <c r="CZ8" s="1">
        <v>1940</v>
      </c>
      <c r="DA8" s="1">
        <v>1933</v>
      </c>
      <c r="DB8" s="1">
        <v>1868</v>
      </c>
      <c r="DC8" s="1">
        <v>1911</v>
      </c>
      <c r="DD8" s="1">
        <v>1868</v>
      </c>
      <c r="DE8" s="1">
        <v>1898</v>
      </c>
      <c r="DF8" s="1">
        <v>1898</v>
      </c>
      <c r="DG8" s="1">
        <v>1974</v>
      </c>
      <c r="DH8" s="1">
        <v>1912</v>
      </c>
      <c r="DI8" s="1">
        <v>1999</v>
      </c>
      <c r="DJ8" s="1">
        <v>1970</v>
      </c>
      <c r="DK8" s="1">
        <v>1962</v>
      </c>
      <c r="DL8" s="1">
        <v>1937</v>
      </c>
      <c r="DM8" s="1">
        <v>2030</v>
      </c>
      <c r="DN8" s="1">
        <v>1928</v>
      </c>
      <c r="DO8" s="1">
        <v>2014</v>
      </c>
      <c r="DP8" s="1">
        <v>1971</v>
      </c>
      <c r="DQ8" s="1">
        <v>1880</v>
      </c>
      <c r="DR8" s="1">
        <v>1998</v>
      </c>
      <c r="DS8" s="1">
        <v>1878</v>
      </c>
      <c r="DT8" s="1">
        <v>1963</v>
      </c>
      <c r="DU8" s="1">
        <v>1930</v>
      </c>
      <c r="DV8" s="1">
        <v>1926</v>
      </c>
      <c r="DW8" s="1">
        <v>2020</v>
      </c>
      <c r="DX8" s="1">
        <v>1920</v>
      </c>
      <c r="DY8" s="1">
        <v>1989</v>
      </c>
      <c r="DZ8" s="1">
        <v>2007</v>
      </c>
      <c r="EA8" s="1">
        <v>1959</v>
      </c>
      <c r="EB8" s="1">
        <v>1855</v>
      </c>
      <c r="EC8" s="1">
        <v>1942</v>
      </c>
      <c r="ED8" s="1">
        <v>1960</v>
      </c>
      <c r="EE8" s="1">
        <v>1983</v>
      </c>
      <c r="EF8" s="1">
        <v>1995</v>
      </c>
      <c r="EG8" s="1">
        <v>1967</v>
      </c>
      <c r="EH8" s="1">
        <v>1989</v>
      </c>
      <c r="EI8" s="1">
        <v>1967</v>
      </c>
      <c r="EJ8" s="1">
        <v>1995</v>
      </c>
      <c r="EK8" s="1">
        <v>1977</v>
      </c>
      <c r="EL8" s="1">
        <v>1947</v>
      </c>
      <c r="EM8" s="1">
        <v>1874</v>
      </c>
      <c r="EN8" s="1">
        <v>1969</v>
      </c>
      <c r="EO8" s="1">
        <v>1950</v>
      </c>
      <c r="EP8" s="1">
        <v>1969</v>
      </c>
      <c r="EQ8" s="1">
        <v>1938</v>
      </c>
      <c r="ER8" s="1">
        <v>1857</v>
      </c>
      <c r="ES8" s="1">
        <v>2042</v>
      </c>
      <c r="ET8" s="1">
        <v>1907</v>
      </c>
      <c r="EU8" s="1">
        <v>1953</v>
      </c>
      <c r="EV8" s="1">
        <v>1885</v>
      </c>
      <c r="EW8" s="1">
        <v>1913</v>
      </c>
      <c r="EX8" s="1">
        <v>1899</v>
      </c>
      <c r="EY8" s="1">
        <v>1909</v>
      </c>
      <c r="EZ8" s="1">
        <v>1994</v>
      </c>
      <c r="FA8" s="1">
        <v>1836</v>
      </c>
      <c r="FB8" s="1">
        <v>1969</v>
      </c>
      <c r="FC8" s="1">
        <v>2000</v>
      </c>
      <c r="FD8" s="1">
        <v>1955</v>
      </c>
      <c r="FE8" s="1">
        <v>1967</v>
      </c>
      <c r="FF8" s="1">
        <v>1940</v>
      </c>
      <c r="FG8" s="1">
        <v>1985</v>
      </c>
      <c r="FH8" s="1">
        <v>2028</v>
      </c>
      <c r="FI8" s="1">
        <v>1950</v>
      </c>
      <c r="FJ8" s="1">
        <v>1948</v>
      </c>
      <c r="FK8" s="1">
        <v>2016</v>
      </c>
      <c r="FL8" s="1">
        <v>1970</v>
      </c>
      <c r="FM8" s="1">
        <v>1900</v>
      </c>
      <c r="FN8" s="1">
        <v>1957</v>
      </c>
      <c r="FO8" s="1">
        <v>1936</v>
      </c>
      <c r="FP8" s="1">
        <v>1877</v>
      </c>
      <c r="FQ8" s="1">
        <v>1866</v>
      </c>
      <c r="FR8" s="1">
        <v>1812</v>
      </c>
      <c r="FS8" s="1">
        <v>1959</v>
      </c>
      <c r="FT8" s="1">
        <v>1949</v>
      </c>
      <c r="FU8" s="1">
        <v>1931</v>
      </c>
      <c r="FV8" s="1">
        <v>1910</v>
      </c>
      <c r="FW8" s="1">
        <v>1956</v>
      </c>
      <c r="FX8" s="1">
        <v>1970</v>
      </c>
      <c r="FY8" s="1">
        <v>1885</v>
      </c>
      <c r="FZ8" s="1">
        <v>2018</v>
      </c>
      <c r="GA8" s="1">
        <v>1999</v>
      </c>
      <c r="GB8" s="1">
        <v>1922</v>
      </c>
      <c r="GC8" s="1">
        <v>1939</v>
      </c>
      <c r="GD8" s="1">
        <v>1939</v>
      </c>
      <c r="GE8" s="1">
        <v>1976</v>
      </c>
      <c r="GF8" s="1">
        <v>2018</v>
      </c>
      <c r="GG8" s="1">
        <v>1893</v>
      </c>
      <c r="GH8" s="1">
        <v>1977</v>
      </c>
      <c r="GI8" s="1">
        <v>1967</v>
      </c>
      <c r="GJ8" s="1">
        <v>1992</v>
      </c>
      <c r="GK8" s="1">
        <v>1981</v>
      </c>
      <c r="GL8" s="1">
        <v>1984</v>
      </c>
      <c r="GM8" s="1">
        <v>2006</v>
      </c>
      <c r="GN8" s="1">
        <v>1895</v>
      </c>
      <c r="GO8" s="1">
        <v>1921</v>
      </c>
      <c r="GP8" s="1">
        <v>1928</v>
      </c>
      <c r="GQ8" s="1">
        <v>1932</v>
      </c>
      <c r="GR8" s="1">
        <v>1872</v>
      </c>
      <c r="GS8" s="1">
        <v>1953</v>
      </c>
      <c r="GT8" s="1">
        <v>1835</v>
      </c>
      <c r="GU8" s="1">
        <v>1867</v>
      </c>
      <c r="GV8" s="1">
        <v>2030</v>
      </c>
      <c r="GW8" s="1">
        <v>1976</v>
      </c>
      <c r="GX8" s="1">
        <v>1929</v>
      </c>
      <c r="GY8" s="1">
        <v>1914</v>
      </c>
      <c r="GZ8" s="1">
        <v>1995</v>
      </c>
      <c r="HA8" s="1">
        <v>1922</v>
      </c>
      <c r="HB8" s="1">
        <v>1908</v>
      </c>
      <c r="HC8" s="1">
        <v>1975</v>
      </c>
      <c r="HD8" s="1">
        <v>1909</v>
      </c>
      <c r="HE8" s="1">
        <v>1935</v>
      </c>
      <c r="HF8" s="1">
        <v>1950</v>
      </c>
      <c r="HG8" s="1">
        <v>1908</v>
      </c>
      <c r="HH8" s="1">
        <v>1912</v>
      </c>
      <c r="HI8" s="1">
        <v>1962</v>
      </c>
      <c r="HJ8" s="1">
        <v>1967</v>
      </c>
      <c r="HK8" s="1">
        <v>1933</v>
      </c>
      <c r="HL8" s="1">
        <v>1968</v>
      </c>
      <c r="HM8" s="1">
        <v>1923</v>
      </c>
      <c r="HN8" s="1">
        <v>1939</v>
      </c>
      <c r="HO8" s="1">
        <v>1917</v>
      </c>
      <c r="HP8" s="1">
        <v>1947</v>
      </c>
      <c r="HQ8" s="1">
        <v>1991</v>
      </c>
      <c r="HR8" s="1">
        <v>1963</v>
      </c>
      <c r="HS8" s="1">
        <v>1972</v>
      </c>
      <c r="HT8" s="1">
        <v>1957</v>
      </c>
      <c r="HU8" s="1">
        <v>1982</v>
      </c>
      <c r="HV8" s="1">
        <v>2002</v>
      </c>
      <c r="HW8" s="1">
        <v>1991</v>
      </c>
      <c r="HX8" s="1">
        <v>1955</v>
      </c>
      <c r="HY8" s="1">
        <v>1927</v>
      </c>
      <c r="HZ8" s="1">
        <v>1902</v>
      </c>
      <c r="IA8" s="1">
        <v>1889</v>
      </c>
      <c r="IB8" s="1">
        <v>1921</v>
      </c>
      <c r="IC8" s="1">
        <v>1906</v>
      </c>
      <c r="ID8" s="1">
        <v>1924</v>
      </c>
      <c r="IE8" s="1">
        <v>1924</v>
      </c>
      <c r="IF8" s="1">
        <v>1958</v>
      </c>
      <c r="IG8" s="1">
        <v>1922</v>
      </c>
      <c r="IH8" s="1">
        <v>1975</v>
      </c>
      <c r="II8" s="1">
        <v>1952</v>
      </c>
      <c r="IJ8" s="1">
        <v>1923</v>
      </c>
      <c r="IK8" s="1">
        <v>1916</v>
      </c>
      <c r="IL8" s="1">
        <v>1957</v>
      </c>
      <c r="IM8" s="1">
        <v>1871</v>
      </c>
      <c r="IN8" s="1">
        <v>1829</v>
      </c>
      <c r="IO8" s="1">
        <v>1903</v>
      </c>
      <c r="IP8" s="1">
        <v>1997</v>
      </c>
      <c r="IQ8" s="1">
        <v>1929</v>
      </c>
      <c r="IR8" s="1">
        <v>1920</v>
      </c>
      <c r="IS8" s="1">
        <v>1837</v>
      </c>
      <c r="IT8" s="1">
        <v>1984</v>
      </c>
      <c r="IU8" s="1">
        <v>1918</v>
      </c>
      <c r="IV8" s="1">
        <v>1905</v>
      </c>
      <c r="IW8" s="1">
        <v>1972</v>
      </c>
      <c r="IX8" s="1">
        <v>1977</v>
      </c>
      <c r="IY8" s="1">
        <v>1948</v>
      </c>
      <c r="IZ8" s="1">
        <v>2000</v>
      </c>
      <c r="JA8" s="1">
        <v>1996</v>
      </c>
      <c r="JB8" s="1">
        <v>1964</v>
      </c>
      <c r="JC8" s="1">
        <v>1964</v>
      </c>
      <c r="JD8" s="1">
        <v>1899</v>
      </c>
      <c r="JE8" s="1">
        <v>1986</v>
      </c>
      <c r="JF8" s="1">
        <v>1945</v>
      </c>
      <c r="JG8" s="1">
        <v>1986</v>
      </c>
      <c r="JH8" s="1">
        <v>2060</v>
      </c>
      <c r="JI8" s="1">
        <v>1938</v>
      </c>
      <c r="JJ8" s="1">
        <v>1944</v>
      </c>
      <c r="JK8" s="1">
        <v>1929</v>
      </c>
      <c r="JL8" s="1">
        <v>1900</v>
      </c>
      <c r="JM8" s="1">
        <v>2007</v>
      </c>
      <c r="JN8" s="1">
        <v>2052</v>
      </c>
      <c r="JO8" s="1">
        <v>2013</v>
      </c>
      <c r="JP8" s="1">
        <v>1923</v>
      </c>
      <c r="JQ8" s="1">
        <v>1970</v>
      </c>
      <c r="JR8" s="1">
        <v>2035</v>
      </c>
      <c r="JS8" s="1">
        <v>1980</v>
      </c>
      <c r="JT8" s="1">
        <v>2017</v>
      </c>
      <c r="JU8" s="1">
        <v>1977</v>
      </c>
      <c r="JV8" s="1">
        <v>1955</v>
      </c>
      <c r="JW8" s="1">
        <v>1941</v>
      </c>
      <c r="JX8" s="1">
        <v>1967</v>
      </c>
      <c r="JY8" s="1">
        <v>1894</v>
      </c>
      <c r="JZ8" s="1">
        <v>1899</v>
      </c>
      <c r="KA8" s="1">
        <v>1997</v>
      </c>
      <c r="KB8" s="1">
        <v>2024</v>
      </c>
      <c r="KC8" s="1">
        <v>1895</v>
      </c>
      <c r="KD8" s="1">
        <v>1976</v>
      </c>
      <c r="KE8" s="1">
        <v>1964</v>
      </c>
      <c r="KF8" s="1">
        <v>1998</v>
      </c>
      <c r="KG8" s="1">
        <v>1951</v>
      </c>
      <c r="KH8" s="1">
        <v>1965</v>
      </c>
      <c r="KI8" s="1">
        <v>1947</v>
      </c>
      <c r="KJ8" s="1">
        <v>1915</v>
      </c>
      <c r="KK8" s="1">
        <v>1933</v>
      </c>
      <c r="KL8" s="1">
        <v>1983</v>
      </c>
      <c r="KM8" s="1">
        <v>1952</v>
      </c>
      <c r="KN8" s="1">
        <v>2050</v>
      </c>
      <c r="KO8" s="1">
        <v>1952</v>
      </c>
      <c r="KP8" s="1">
        <v>1893</v>
      </c>
      <c r="KQ8" s="1">
        <v>1982</v>
      </c>
      <c r="KR8" s="1">
        <v>1941</v>
      </c>
      <c r="KS8" s="1">
        <v>1892</v>
      </c>
      <c r="KT8" s="1">
        <v>1871</v>
      </c>
      <c r="KU8" s="1">
        <v>1956</v>
      </c>
      <c r="KV8" s="1">
        <v>1955</v>
      </c>
      <c r="KW8" s="1">
        <v>2000</v>
      </c>
      <c r="KX8" s="1">
        <v>1945</v>
      </c>
      <c r="KY8" s="1">
        <v>1893</v>
      </c>
      <c r="KZ8" s="1">
        <v>1872</v>
      </c>
      <c r="LA8" s="1">
        <v>1921</v>
      </c>
      <c r="LB8" s="1">
        <v>1961</v>
      </c>
      <c r="LC8" s="1">
        <v>1939</v>
      </c>
      <c r="LD8" s="1">
        <v>1918</v>
      </c>
      <c r="LE8" s="1">
        <v>1949</v>
      </c>
      <c r="LF8" s="1">
        <v>1926</v>
      </c>
      <c r="LG8" s="1">
        <v>1920</v>
      </c>
      <c r="LH8" s="1">
        <v>2005</v>
      </c>
      <c r="LI8" s="1">
        <v>1989</v>
      </c>
      <c r="LJ8" s="1">
        <v>1959</v>
      </c>
      <c r="LK8" s="1">
        <v>1944</v>
      </c>
      <c r="LL8" s="1">
        <v>1958</v>
      </c>
      <c r="LM8" s="1">
        <v>1990</v>
      </c>
      <c r="LN8" s="1">
        <v>1919</v>
      </c>
      <c r="LO8" s="1">
        <v>1864</v>
      </c>
      <c r="LP8" s="1">
        <v>1933</v>
      </c>
      <c r="LQ8" s="1">
        <v>1930</v>
      </c>
      <c r="LR8" s="1">
        <v>1949</v>
      </c>
      <c r="LS8" s="1">
        <v>1900</v>
      </c>
      <c r="LT8" s="1">
        <v>1951</v>
      </c>
      <c r="LU8" s="1">
        <v>1893</v>
      </c>
      <c r="LV8" s="1">
        <v>1894</v>
      </c>
      <c r="LW8" s="1">
        <v>2033</v>
      </c>
      <c r="LX8" s="1">
        <v>1966</v>
      </c>
      <c r="LY8" s="1">
        <v>1905</v>
      </c>
      <c r="LZ8" s="1">
        <v>1909</v>
      </c>
      <c r="MA8" s="1">
        <v>1955</v>
      </c>
      <c r="MB8" s="1">
        <v>1897</v>
      </c>
      <c r="MC8" s="1">
        <v>2004</v>
      </c>
      <c r="MD8" s="1">
        <v>1877</v>
      </c>
      <c r="ME8" s="1">
        <v>1961</v>
      </c>
      <c r="MF8" s="1">
        <v>1963</v>
      </c>
      <c r="MG8" s="1">
        <v>1855</v>
      </c>
      <c r="MH8" s="1">
        <v>1952</v>
      </c>
      <c r="MI8" s="1">
        <v>1911</v>
      </c>
      <c r="MJ8" s="1">
        <v>1940</v>
      </c>
      <c r="MK8" s="1">
        <v>1970</v>
      </c>
      <c r="ML8" s="1">
        <v>1965</v>
      </c>
      <c r="MM8" s="1">
        <v>1852</v>
      </c>
      <c r="MN8" s="1">
        <v>1940</v>
      </c>
      <c r="MO8" s="1">
        <v>1940</v>
      </c>
      <c r="MP8" s="1">
        <v>1914</v>
      </c>
      <c r="MQ8" s="1">
        <v>1926</v>
      </c>
      <c r="MR8" s="1">
        <v>1977</v>
      </c>
      <c r="MS8" s="1">
        <v>1934</v>
      </c>
      <c r="MT8" s="1">
        <v>1944</v>
      </c>
      <c r="MU8" s="1">
        <v>2012</v>
      </c>
      <c r="MV8" s="1">
        <v>1974</v>
      </c>
      <c r="MW8" s="1">
        <v>1838</v>
      </c>
      <c r="MX8" s="1">
        <v>2013</v>
      </c>
      <c r="MY8" s="1">
        <v>1938</v>
      </c>
      <c r="MZ8" s="1">
        <v>1966</v>
      </c>
      <c r="NA8" s="1">
        <v>1961</v>
      </c>
      <c r="NB8" s="1">
        <v>1930</v>
      </c>
      <c r="NC8" s="1">
        <v>1891</v>
      </c>
      <c r="ND8" s="1">
        <v>1938</v>
      </c>
      <c r="NE8" s="1">
        <v>1912</v>
      </c>
      <c r="NF8" s="1">
        <v>1981</v>
      </c>
      <c r="NG8" s="1">
        <v>1954</v>
      </c>
      <c r="NH8" s="1">
        <v>1887</v>
      </c>
      <c r="NI8" s="1">
        <v>1948</v>
      </c>
      <c r="NJ8" s="1">
        <v>1906</v>
      </c>
      <c r="NK8" s="1">
        <v>1984</v>
      </c>
      <c r="NL8" s="1">
        <v>2007</v>
      </c>
      <c r="NM8" s="1">
        <v>1944</v>
      </c>
      <c r="NN8" s="1">
        <v>1927</v>
      </c>
      <c r="NO8" s="1">
        <v>1988</v>
      </c>
      <c r="NP8" s="1">
        <v>1985</v>
      </c>
      <c r="NQ8" s="1">
        <v>1980</v>
      </c>
      <c r="NR8" s="1">
        <v>1937</v>
      </c>
      <c r="NS8" s="1">
        <v>1919</v>
      </c>
      <c r="NT8" s="1">
        <v>1949</v>
      </c>
      <c r="NU8" s="1">
        <v>1949</v>
      </c>
      <c r="NV8" s="1">
        <v>1878</v>
      </c>
      <c r="NW8" s="1">
        <v>1970</v>
      </c>
      <c r="NX8" s="1">
        <v>1912</v>
      </c>
      <c r="NY8" s="1">
        <v>1879</v>
      </c>
      <c r="NZ8" s="1">
        <v>1996</v>
      </c>
      <c r="OA8" s="1">
        <v>1949</v>
      </c>
      <c r="OB8" s="1">
        <v>1946</v>
      </c>
      <c r="OC8" s="1">
        <v>1874</v>
      </c>
      <c r="OD8" s="1">
        <v>1982</v>
      </c>
      <c r="OE8" s="1">
        <v>1994</v>
      </c>
      <c r="OF8" s="1">
        <v>1936</v>
      </c>
      <c r="OG8" s="1">
        <v>1927</v>
      </c>
      <c r="OH8" s="1">
        <v>1941</v>
      </c>
      <c r="OI8" s="1">
        <v>1956</v>
      </c>
      <c r="OJ8" s="1">
        <v>1948</v>
      </c>
      <c r="OK8" s="1">
        <v>2030</v>
      </c>
      <c r="OL8" s="1">
        <v>1977</v>
      </c>
      <c r="OM8" s="1">
        <v>1923</v>
      </c>
      <c r="ON8" s="1">
        <v>1928</v>
      </c>
      <c r="OO8" s="1">
        <v>1901</v>
      </c>
      <c r="OP8" s="1">
        <v>1874</v>
      </c>
      <c r="OQ8" s="1">
        <v>1888</v>
      </c>
      <c r="OR8" s="1">
        <v>1981</v>
      </c>
      <c r="OS8" s="1">
        <v>1906</v>
      </c>
      <c r="OT8" s="1">
        <v>2038</v>
      </c>
      <c r="OU8" s="1">
        <v>1859</v>
      </c>
      <c r="OV8" s="1">
        <v>1849</v>
      </c>
      <c r="OW8" s="1">
        <v>1925</v>
      </c>
      <c r="OX8" s="1">
        <v>1860</v>
      </c>
      <c r="OY8" s="1">
        <v>1965</v>
      </c>
      <c r="OZ8" s="1">
        <v>1934</v>
      </c>
      <c r="PA8" s="1">
        <v>1971</v>
      </c>
      <c r="PB8" s="1">
        <v>1983</v>
      </c>
      <c r="PC8" s="1">
        <v>1928</v>
      </c>
      <c r="PD8" s="1">
        <v>1913</v>
      </c>
      <c r="PE8" s="1">
        <v>1998</v>
      </c>
      <c r="PF8" s="1">
        <v>1913</v>
      </c>
      <c r="PG8" s="1">
        <v>1819</v>
      </c>
      <c r="PH8" s="1">
        <v>1940</v>
      </c>
      <c r="PI8" s="1">
        <v>1969</v>
      </c>
      <c r="PJ8" s="1">
        <v>1929</v>
      </c>
      <c r="PK8" s="1">
        <v>1918</v>
      </c>
      <c r="PL8" s="1">
        <v>1909</v>
      </c>
      <c r="PM8" s="1">
        <v>1873</v>
      </c>
      <c r="PN8" s="1">
        <v>1934</v>
      </c>
      <c r="PO8" s="1">
        <v>1896</v>
      </c>
      <c r="PP8" s="1">
        <v>1938</v>
      </c>
      <c r="PQ8" s="1">
        <v>1955</v>
      </c>
      <c r="PR8" s="1">
        <v>2003</v>
      </c>
      <c r="PS8" s="1">
        <v>1955</v>
      </c>
      <c r="PT8" s="1">
        <v>1954</v>
      </c>
      <c r="PU8" s="1">
        <v>1989</v>
      </c>
      <c r="PV8" s="1">
        <v>1878</v>
      </c>
      <c r="PW8" s="1">
        <v>1919</v>
      </c>
      <c r="PX8" s="1">
        <v>1931</v>
      </c>
      <c r="PY8" s="1">
        <v>1907</v>
      </c>
      <c r="PZ8" s="1">
        <v>2002</v>
      </c>
      <c r="QA8" s="1">
        <v>1933</v>
      </c>
      <c r="QB8" s="1">
        <v>1921</v>
      </c>
      <c r="QC8" s="1">
        <v>1950</v>
      </c>
      <c r="QD8" s="1">
        <v>1938</v>
      </c>
      <c r="QE8" s="1">
        <v>1990</v>
      </c>
      <c r="QF8" s="1">
        <v>1926</v>
      </c>
      <c r="QG8" s="1">
        <v>1925</v>
      </c>
      <c r="QH8" s="1">
        <v>2015</v>
      </c>
      <c r="QI8" s="1">
        <v>1951</v>
      </c>
      <c r="QJ8" s="1">
        <v>1916</v>
      </c>
      <c r="QK8" s="1">
        <v>2001</v>
      </c>
      <c r="QL8" s="1">
        <v>2008</v>
      </c>
      <c r="QM8" s="1">
        <v>1964</v>
      </c>
      <c r="QN8" s="1">
        <v>2000</v>
      </c>
      <c r="QO8" s="1">
        <v>1915</v>
      </c>
      <c r="QP8" s="1">
        <v>1946</v>
      </c>
      <c r="QQ8" s="1">
        <v>1993</v>
      </c>
      <c r="QR8" s="1">
        <v>1946</v>
      </c>
      <c r="QS8" s="1">
        <v>1934</v>
      </c>
      <c r="QT8" s="1">
        <v>1944</v>
      </c>
      <c r="QU8" s="1">
        <v>1947</v>
      </c>
      <c r="QV8" s="1">
        <v>1890</v>
      </c>
      <c r="QW8" s="1">
        <v>1972</v>
      </c>
      <c r="QX8" s="1">
        <v>1886</v>
      </c>
      <c r="QY8" s="1">
        <v>1963</v>
      </c>
      <c r="QZ8" s="1">
        <v>1975</v>
      </c>
      <c r="RA8" s="1">
        <v>1891</v>
      </c>
      <c r="RB8" s="1">
        <v>1909</v>
      </c>
      <c r="RC8" s="1">
        <v>1902</v>
      </c>
      <c r="RD8" s="1">
        <v>1908</v>
      </c>
      <c r="RE8" s="1">
        <v>1963</v>
      </c>
      <c r="RF8" s="1">
        <v>1909</v>
      </c>
      <c r="RG8" s="1">
        <v>1940</v>
      </c>
      <c r="RH8" s="1">
        <v>2002</v>
      </c>
      <c r="RI8" s="1">
        <v>1930</v>
      </c>
      <c r="RJ8" s="1">
        <v>1962</v>
      </c>
      <c r="RK8" s="1">
        <v>1941</v>
      </c>
      <c r="RL8" s="1">
        <v>1934</v>
      </c>
      <c r="RM8" s="1">
        <v>1866</v>
      </c>
      <c r="RN8" s="1">
        <v>1919</v>
      </c>
      <c r="RO8" s="1">
        <v>1909</v>
      </c>
      <c r="RP8" s="1">
        <v>1935</v>
      </c>
      <c r="RQ8" s="1">
        <v>1899</v>
      </c>
      <c r="RR8" s="1">
        <v>1913</v>
      </c>
      <c r="RS8" s="1">
        <v>1890</v>
      </c>
      <c r="RT8" s="1">
        <v>1851</v>
      </c>
      <c r="RU8" s="1">
        <v>1973</v>
      </c>
      <c r="RV8" s="1">
        <v>1968</v>
      </c>
      <c r="RW8" s="1">
        <v>1930</v>
      </c>
      <c r="RX8" s="1">
        <v>1918</v>
      </c>
      <c r="RY8" s="1">
        <v>1986</v>
      </c>
      <c r="RZ8" s="1">
        <v>1967</v>
      </c>
      <c r="SA8" s="1">
        <v>1968</v>
      </c>
      <c r="SB8" s="1">
        <v>1924</v>
      </c>
      <c r="SC8" s="1">
        <v>1906</v>
      </c>
      <c r="SD8" s="1">
        <v>1923</v>
      </c>
      <c r="SE8" s="1">
        <v>1927</v>
      </c>
      <c r="SF8" s="1">
        <v>1901</v>
      </c>
      <c r="SG8" s="1">
        <v>1922</v>
      </c>
      <c r="SH8" s="1">
        <v>1912</v>
      </c>
      <c r="SI8" s="1">
        <v>2003</v>
      </c>
      <c r="SJ8" s="1">
        <v>1946</v>
      </c>
      <c r="SK8" s="1">
        <v>1983</v>
      </c>
      <c r="SL8" s="1">
        <v>1917</v>
      </c>
      <c r="SM8" s="1">
        <v>1915</v>
      </c>
      <c r="SN8" s="1">
        <v>1917</v>
      </c>
      <c r="SO8" s="1">
        <v>1926</v>
      </c>
      <c r="SP8" s="1">
        <v>1942</v>
      </c>
      <c r="SQ8" s="1">
        <v>1909</v>
      </c>
      <c r="SR8" s="1">
        <v>1958</v>
      </c>
      <c r="SS8" s="1">
        <v>1899</v>
      </c>
      <c r="ST8" s="1">
        <v>1890</v>
      </c>
      <c r="SU8" s="1">
        <v>1955</v>
      </c>
      <c r="SV8" s="1">
        <v>1955</v>
      </c>
      <c r="SW8" s="1">
        <v>1938</v>
      </c>
      <c r="SX8" s="1">
        <v>1911</v>
      </c>
      <c r="SY8" s="1">
        <v>1963</v>
      </c>
      <c r="SZ8" s="1">
        <v>1962</v>
      </c>
      <c r="TA8" s="1">
        <v>1945</v>
      </c>
      <c r="TB8" s="1">
        <v>1916</v>
      </c>
      <c r="TC8" s="1">
        <v>2027</v>
      </c>
      <c r="TD8" s="1">
        <v>1928</v>
      </c>
      <c r="TE8" s="1">
        <v>1963</v>
      </c>
      <c r="TF8" s="1">
        <v>1968</v>
      </c>
      <c r="TG8" s="1">
        <v>1961</v>
      </c>
      <c r="TH8" s="1">
        <v>1923</v>
      </c>
      <c r="TI8" s="1">
        <v>1964</v>
      </c>
      <c r="TJ8" s="1">
        <v>1945</v>
      </c>
      <c r="TK8" s="1">
        <v>1933</v>
      </c>
      <c r="TL8" s="1">
        <v>1854</v>
      </c>
      <c r="TM8" s="1">
        <v>1966</v>
      </c>
      <c r="TN8" s="1">
        <v>1957</v>
      </c>
      <c r="TO8" s="1">
        <v>1959</v>
      </c>
      <c r="TP8" s="1">
        <v>1924</v>
      </c>
      <c r="TQ8" s="1">
        <v>1971</v>
      </c>
      <c r="TR8" s="1">
        <v>1916</v>
      </c>
      <c r="TS8" s="1">
        <v>1931</v>
      </c>
      <c r="TT8" s="1">
        <v>1954</v>
      </c>
      <c r="TU8" s="1">
        <v>1881</v>
      </c>
      <c r="TV8" s="1">
        <v>1968</v>
      </c>
      <c r="TW8" s="1">
        <v>2003</v>
      </c>
      <c r="TX8" s="1">
        <v>1949</v>
      </c>
      <c r="TY8" s="1">
        <v>1925</v>
      </c>
      <c r="TZ8" s="1">
        <v>1894</v>
      </c>
      <c r="UA8" s="1">
        <v>2010</v>
      </c>
      <c r="UB8" s="1">
        <v>1894</v>
      </c>
      <c r="UC8" s="1">
        <v>1890</v>
      </c>
      <c r="UD8" s="1">
        <v>1971</v>
      </c>
      <c r="UE8" s="1">
        <v>1989</v>
      </c>
      <c r="UF8" s="1">
        <v>1992</v>
      </c>
      <c r="UG8" s="1">
        <v>1928</v>
      </c>
      <c r="UH8" s="1">
        <v>1832</v>
      </c>
      <c r="UI8" s="1">
        <v>1907</v>
      </c>
      <c r="UJ8" s="1">
        <v>1935</v>
      </c>
      <c r="UK8" s="1">
        <v>1920</v>
      </c>
      <c r="UL8" s="1">
        <v>1902</v>
      </c>
      <c r="UM8" s="1">
        <v>1921</v>
      </c>
      <c r="UN8" s="1">
        <v>1956</v>
      </c>
      <c r="UO8" s="1">
        <v>1920</v>
      </c>
      <c r="UP8" s="1">
        <v>1934</v>
      </c>
      <c r="UQ8" s="1">
        <v>1916</v>
      </c>
      <c r="UR8" s="1">
        <v>1971</v>
      </c>
      <c r="US8" s="1">
        <v>2006</v>
      </c>
      <c r="UT8" s="1">
        <v>1940</v>
      </c>
      <c r="UU8" s="1">
        <v>1909</v>
      </c>
      <c r="UV8" s="1">
        <v>1871</v>
      </c>
      <c r="UW8" s="1">
        <v>1924</v>
      </c>
      <c r="UX8" s="1">
        <v>1891</v>
      </c>
      <c r="UY8" s="1">
        <v>1867</v>
      </c>
      <c r="UZ8" s="1">
        <v>1897</v>
      </c>
      <c r="VA8" s="1">
        <v>1932</v>
      </c>
      <c r="VB8" s="1">
        <v>1993</v>
      </c>
      <c r="VC8" s="1">
        <v>2005</v>
      </c>
      <c r="VD8" s="1">
        <v>2001</v>
      </c>
      <c r="VE8" s="1">
        <v>1877</v>
      </c>
      <c r="VF8" s="1">
        <v>1916</v>
      </c>
      <c r="VG8" s="1">
        <v>1892</v>
      </c>
      <c r="VH8" s="1">
        <v>1939</v>
      </c>
      <c r="VI8" s="1">
        <v>1937</v>
      </c>
      <c r="VJ8" s="1">
        <v>1959</v>
      </c>
      <c r="VK8" s="1">
        <v>1972</v>
      </c>
      <c r="VL8" s="1">
        <v>1949</v>
      </c>
      <c r="VM8" s="1">
        <v>1912</v>
      </c>
      <c r="VN8" s="1">
        <v>1960</v>
      </c>
      <c r="VO8" s="1">
        <v>1946</v>
      </c>
      <c r="VP8" s="1">
        <v>1927</v>
      </c>
      <c r="VQ8" s="1">
        <v>1922</v>
      </c>
      <c r="VR8" s="1">
        <v>1902</v>
      </c>
      <c r="VS8" s="1">
        <v>1980</v>
      </c>
      <c r="VT8" s="1">
        <v>1987</v>
      </c>
      <c r="VU8" s="1">
        <v>1858</v>
      </c>
      <c r="VV8" s="1">
        <v>1969</v>
      </c>
      <c r="VW8" s="1">
        <v>1842</v>
      </c>
      <c r="VX8" s="1">
        <v>1888</v>
      </c>
      <c r="VY8" s="1">
        <v>2025</v>
      </c>
      <c r="VZ8" s="1">
        <v>1907</v>
      </c>
      <c r="WA8" s="1">
        <v>1972</v>
      </c>
      <c r="WB8" s="1">
        <v>1934</v>
      </c>
      <c r="WC8" s="1">
        <v>2021</v>
      </c>
      <c r="WD8" s="1">
        <v>1932</v>
      </c>
      <c r="WE8" s="1">
        <v>1988</v>
      </c>
      <c r="WF8" s="1">
        <v>2036</v>
      </c>
      <c r="WG8" s="1">
        <v>1966</v>
      </c>
      <c r="WH8" s="1">
        <v>1950</v>
      </c>
      <c r="WI8" s="1">
        <v>1929</v>
      </c>
      <c r="WJ8" s="1">
        <v>1955</v>
      </c>
      <c r="WK8" s="1">
        <v>1888</v>
      </c>
      <c r="WL8" s="1">
        <v>1974</v>
      </c>
      <c r="WM8" s="1">
        <v>2016</v>
      </c>
      <c r="WN8" s="1">
        <v>1921</v>
      </c>
      <c r="WO8" s="1">
        <v>1978</v>
      </c>
      <c r="WP8" s="1">
        <v>1927</v>
      </c>
      <c r="WQ8" s="1">
        <v>1930</v>
      </c>
      <c r="WR8" s="1">
        <v>1966</v>
      </c>
      <c r="WS8" s="1">
        <v>1930</v>
      </c>
      <c r="WT8" s="1">
        <v>1928</v>
      </c>
      <c r="WU8" s="1">
        <v>1952</v>
      </c>
      <c r="WV8" s="1">
        <v>1844</v>
      </c>
      <c r="WW8" s="1">
        <v>1933</v>
      </c>
      <c r="WX8" s="1">
        <v>1987</v>
      </c>
      <c r="WY8" s="1">
        <v>1810</v>
      </c>
      <c r="WZ8" s="1">
        <v>1926</v>
      </c>
      <c r="XA8" s="1">
        <v>1982</v>
      </c>
      <c r="XB8" s="1">
        <v>1959</v>
      </c>
      <c r="XC8" s="1">
        <v>1925</v>
      </c>
      <c r="XD8" s="1">
        <v>1977</v>
      </c>
      <c r="XE8" s="1">
        <v>1985</v>
      </c>
      <c r="XF8" s="1">
        <v>1990</v>
      </c>
      <c r="XG8" s="1">
        <v>1923</v>
      </c>
      <c r="XH8" s="1">
        <v>1966</v>
      </c>
      <c r="XI8" s="1">
        <v>1945</v>
      </c>
      <c r="XJ8" s="1">
        <v>2012</v>
      </c>
      <c r="XK8" s="1">
        <v>1973</v>
      </c>
      <c r="XL8" s="1">
        <v>1951</v>
      </c>
      <c r="XM8" s="1">
        <v>1882</v>
      </c>
      <c r="XN8" s="1">
        <v>1952</v>
      </c>
      <c r="XO8" s="1">
        <v>1936</v>
      </c>
      <c r="XP8" s="1">
        <v>1929</v>
      </c>
      <c r="XQ8" s="1">
        <v>1907</v>
      </c>
      <c r="XR8" s="1">
        <v>1913</v>
      </c>
      <c r="XS8" s="1">
        <v>1891</v>
      </c>
      <c r="XT8" s="1">
        <v>1896</v>
      </c>
      <c r="XU8" s="1">
        <v>1901</v>
      </c>
      <c r="XV8" s="1">
        <v>2003</v>
      </c>
      <c r="XW8" s="1">
        <v>1888</v>
      </c>
      <c r="XX8" s="1">
        <v>1981</v>
      </c>
      <c r="XY8" s="1">
        <v>1905</v>
      </c>
      <c r="XZ8" s="1">
        <v>1934</v>
      </c>
      <c r="YA8" s="1">
        <v>2000</v>
      </c>
      <c r="YB8" s="1">
        <v>1948</v>
      </c>
      <c r="YC8" s="1">
        <v>1907</v>
      </c>
      <c r="YD8" s="1">
        <v>2003</v>
      </c>
      <c r="YE8" s="1">
        <v>1945</v>
      </c>
      <c r="YF8" s="1">
        <v>1941</v>
      </c>
      <c r="YG8" s="1">
        <v>1883</v>
      </c>
      <c r="YH8" s="1">
        <v>1988</v>
      </c>
      <c r="YI8" s="1">
        <v>1900</v>
      </c>
      <c r="YJ8" s="1">
        <v>1873</v>
      </c>
      <c r="YK8" s="1">
        <v>1928</v>
      </c>
      <c r="YL8" s="1">
        <v>1983</v>
      </c>
      <c r="YM8" s="1">
        <v>1933</v>
      </c>
      <c r="YN8" s="1">
        <v>1970</v>
      </c>
      <c r="YO8" s="1">
        <v>1876</v>
      </c>
      <c r="YP8" s="1">
        <v>1954</v>
      </c>
      <c r="YQ8" s="1">
        <v>1871</v>
      </c>
      <c r="YR8" s="1">
        <v>1937</v>
      </c>
      <c r="YS8" s="1">
        <v>1922</v>
      </c>
      <c r="YT8" s="1">
        <v>1910</v>
      </c>
      <c r="YU8" s="1">
        <v>1876</v>
      </c>
      <c r="YV8" s="1">
        <v>1956</v>
      </c>
      <c r="YW8" s="1">
        <v>1917</v>
      </c>
      <c r="YX8" s="1">
        <v>1927</v>
      </c>
      <c r="YY8" s="1">
        <v>1960</v>
      </c>
      <c r="YZ8" s="1">
        <v>1895</v>
      </c>
      <c r="ZA8" s="1">
        <v>1975</v>
      </c>
      <c r="ZB8" s="1">
        <v>1929</v>
      </c>
      <c r="ZC8" s="1">
        <v>1928</v>
      </c>
      <c r="ZD8" s="1">
        <v>1899</v>
      </c>
      <c r="ZE8" s="1">
        <v>1962</v>
      </c>
      <c r="ZF8" s="1">
        <v>1932</v>
      </c>
      <c r="ZG8" s="1">
        <v>1949</v>
      </c>
      <c r="ZH8" s="1">
        <v>1989</v>
      </c>
      <c r="ZI8" s="1">
        <v>2003</v>
      </c>
      <c r="ZJ8" s="1">
        <v>1820</v>
      </c>
      <c r="ZK8" s="1">
        <v>1941</v>
      </c>
      <c r="ZL8" s="1">
        <v>1941</v>
      </c>
      <c r="ZM8" s="1">
        <v>1914</v>
      </c>
      <c r="ZN8" s="1">
        <v>2008</v>
      </c>
      <c r="ZO8" s="1">
        <v>1966</v>
      </c>
      <c r="ZP8" s="1">
        <v>1955</v>
      </c>
      <c r="ZQ8" s="1">
        <v>1938</v>
      </c>
      <c r="ZR8" s="1">
        <v>1938</v>
      </c>
      <c r="ZS8" s="1">
        <v>2026</v>
      </c>
      <c r="ZT8" s="1">
        <v>1917</v>
      </c>
      <c r="ZU8" s="1">
        <v>1945</v>
      </c>
      <c r="ZV8" s="1">
        <v>1907</v>
      </c>
      <c r="ZW8" s="1">
        <v>1833</v>
      </c>
      <c r="ZX8" s="1">
        <v>1881</v>
      </c>
      <c r="ZY8" s="1">
        <v>1907</v>
      </c>
      <c r="ZZ8" s="1">
        <v>1931</v>
      </c>
      <c r="AAA8" s="1">
        <v>1936</v>
      </c>
      <c r="AAB8" s="1">
        <v>1931</v>
      </c>
      <c r="AAC8" s="1">
        <v>1938</v>
      </c>
      <c r="AAD8" s="1">
        <v>1937</v>
      </c>
      <c r="AAE8" s="1">
        <v>1989</v>
      </c>
      <c r="AAF8" s="1">
        <v>1897</v>
      </c>
      <c r="AAG8" s="1">
        <v>2048</v>
      </c>
      <c r="AAH8" s="1">
        <v>1945</v>
      </c>
      <c r="AAI8" s="1">
        <v>1913</v>
      </c>
      <c r="AAJ8" s="1">
        <v>1857</v>
      </c>
      <c r="AAK8" s="1">
        <v>1909</v>
      </c>
      <c r="AAL8" s="1">
        <v>1969</v>
      </c>
      <c r="AAM8" s="1">
        <v>1917</v>
      </c>
      <c r="AAN8" s="1">
        <v>1890</v>
      </c>
      <c r="AAO8" s="1">
        <v>1986</v>
      </c>
      <c r="AAP8" s="1">
        <v>1975</v>
      </c>
      <c r="AAQ8" s="1">
        <v>1957</v>
      </c>
      <c r="AAR8" s="1">
        <v>1918</v>
      </c>
      <c r="AAS8" s="1">
        <v>1821</v>
      </c>
      <c r="AAT8" s="1">
        <v>1876</v>
      </c>
      <c r="AAU8" s="1">
        <v>1948</v>
      </c>
      <c r="AAV8" s="1">
        <v>1905</v>
      </c>
      <c r="AAW8" s="1">
        <v>1922</v>
      </c>
      <c r="AAX8" s="1">
        <v>1953</v>
      </c>
      <c r="AAY8" s="1">
        <v>1932</v>
      </c>
      <c r="AAZ8" s="1">
        <v>2021</v>
      </c>
      <c r="ABA8" s="1">
        <v>1914</v>
      </c>
      <c r="ABB8" s="1">
        <v>1936</v>
      </c>
      <c r="ABC8" s="1">
        <v>1879</v>
      </c>
      <c r="ABD8" s="1">
        <v>1943</v>
      </c>
      <c r="ABE8" s="1">
        <v>1910</v>
      </c>
      <c r="ABF8" s="1">
        <v>1945</v>
      </c>
      <c r="ABG8" s="1">
        <v>1983</v>
      </c>
      <c r="ABH8" s="1">
        <v>2034</v>
      </c>
      <c r="ABI8" s="1">
        <v>1886</v>
      </c>
      <c r="ABJ8" s="1">
        <v>1982</v>
      </c>
      <c r="ABK8" s="1">
        <v>1987</v>
      </c>
      <c r="ABL8" s="1">
        <v>1966</v>
      </c>
      <c r="ABM8" s="1">
        <v>1964</v>
      </c>
      <c r="ABN8" s="1">
        <v>1902</v>
      </c>
      <c r="ABO8" s="1">
        <v>1901</v>
      </c>
      <c r="ABP8" s="1">
        <v>1893</v>
      </c>
      <c r="ABQ8" s="1">
        <v>1902</v>
      </c>
      <c r="ABR8" s="1">
        <v>1953</v>
      </c>
      <c r="ABS8" s="1">
        <v>1960</v>
      </c>
      <c r="ABT8" s="1">
        <v>1912</v>
      </c>
      <c r="ABU8" s="1">
        <v>2006</v>
      </c>
      <c r="ABV8" s="1">
        <v>1899</v>
      </c>
      <c r="ABW8" s="1">
        <v>1966</v>
      </c>
      <c r="ABX8" s="1">
        <v>1985</v>
      </c>
      <c r="ABY8" s="1">
        <v>1861</v>
      </c>
      <c r="ABZ8" s="1">
        <v>1951</v>
      </c>
      <c r="ACA8" s="1">
        <v>1890</v>
      </c>
      <c r="ACB8" s="1">
        <v>2000</v>
      </c>
      <c r="ACC8" s="1">
        <v>2001</v>
      </c>
      <c r="ACD8" s="1">
        <v>1961</v>
      </c>
      <c r="ACE8" s="1">
        <v>1937</v>
      </c>
      <c r="ACF8" s="1">
        <v>2034</v>
      </c>
      <c r="ACG8" s="1">
        <v>1842</v>
      </c>
      <c r="ACH8" s="1">
        <v>1976</v>
      </c>
      <c r="ACI8" s="1">
        <v>1879</v>
      </c>
      <c r="ACJ8" s="1">
        <v>1953</v>
      </c>
      <c r="ACK8" s="1">
        <v>1977</v>
      </c>
      <c r="ACL8" s="1">
        <v>2002</v>
      </c>
      <c r="ACM8" s="1">
        <v>1920</v>
      </c>
      <c r="ACN8" s="1">
        <v>1868</v>
      </c>
      <c r="ACO8" s="1">
        <v>1918</v>
      </c>
      <c r="ACP8" s="1">
        <v>1955</v>
      </c>
      <c r="ACQ8" s="1">
        <v>1940</v>
      </c>
      <c r="ACR8" s="1">
        <v>1878</v>
      </c>
      <c r="ACS8" s="1">
        <v>1913</v>
      </c>
      <c r="ACT8" s="1">
        <v>1912</v>
      </c>
      <c r="ACU8" s="1">
        <v>1898</v>
      </c>
      <c r="ACV8" s="1">
        <v>2030</v>
      </c>
      <c r="ACW8" s="1">
        <v>1981</v>
      </c>
      <c r="ACX8" s="1">
        <v>1960</v>
      </c>
      <c r="ACY8" s="1">
        <v>1881</v>
      </c>
      <c r="ACZ8" s="1">
        <v>1929</v>
      </c>
      <c r="ADA8" s="1">
        <v>1902</v>
      </c>
      <c r="ADB8" s="1">
        <v>1850</v>
      </c>
      <c r="ADC8" s="1">
        <v>1964</v>
      </c>
      <c r="ADD8" s="1">
        <v>1939</v>
      </c>
      <c r="ADE8" s="1">
        <v>1981</v>
      </c>
      <c r="ADF8" s="1">
        <v>1979</v>
      </c>
      <c r="ADG8" s="1">
        <v>1941</v>
      </c>
      <c r="ADH8" s="1">
        <v>1919</v>
      </c>
      <c r="ADI8" s="1">
        <v>1944</v>
      </c>
      <c r="ADJ8" s="1">
        <v>1894</v>
      </c>
      <c r="ADK8" s="1">
        <v>1925</v>
      </c>
      <c r="ADL8" s="1">
        <v>2011</v>
      </c>
      <c r="ADM8" s="1">
        <v>1848</v>
      </c>
      <c r="ADN8" s="1">
        <v>1923</v>
      </c>
      <c r="ADO8" s="1">
        <v>1967</v>
      </c>
      <c r="ADP8" s="1">
        <v>1913</v>
      </c>
      <c r="ADQ8" s="1">
        <v>1990</v>
      </c>
      <c r="ADR8" s="1">
        <v>1906</v>
      </c>
      <c r="ADS8" s="1">
        <v>1915</v>
      </c>
      <c r="ADT8" s="1">
        <v>1909</v>
      </c>
      <c r="ADU8" s="1">
        <v>1932</v>
      </c>
      <c r="ADV8" s="1">
        <v>1875</v>
      </c>
      <c r="ADW8" s="1">
        <v>1924</v>
      </c>
      <c r="ADX8" s="1">
        <v>1942</v>
      </c>
      <c r="ADY8" s="1">
        <v>1928</v>
      </c>
      <c r="ADZ8" s="1">
        <v>1931</v>
      </c>
      <c r="AEA8" s="1">
        <v>1870</v>
      </c>
      <c r="AEB8" s="1">
        <v>1927</v>
      </c>
      <c r="AEC8" s="1">
        <v>1984</v>
      </c>
      <c r="AED8" s="1">
        <v>1836</v>
      </c>
      <c r="AEE8" s="1">
        <v>1952</v>
      </c>
      <c r="AEF8" s="1">
        <v>1911</v>
      </c>
      <c r="AEG8" s="1">
        <v>1920</v>
      </c>
      <c r="AEH8" s="1">
        <v>2005</v>
      </c>
      <c r="AEI8" s="1">
        <v>1935</v>
      </c>
      <c r="AEJ8" s="1">
        <v>1953</v>
      </c>
      <c r="AEK8" s="1">
        <v>1949</v>
      </c>
      <c r="AEL8" s="1">
        <v>1909</v>
      </c>
      <c r="AEM8" s="1">
        <v>1962</v>
      </c>
      <c r="AEN8" s="1">
        <v>1957</v>
      </c>
      <c r="AEO8" s="1">
        <v>1975</v>
      </c>
      <c r="AEP8" s="1">
        <v>1951</v>
      </c>
      <c r="AEQ8" s="1">
        <v>1928</v>
      </c>
      <c r="AER8" s="1">
        <v>1899</v>
      </c>
      <c r="AES8" s="1">
        <v>1968</v>
      </c>
      <c r="AET8" s="1">
        <v>1993</v>
      </c>
      <c r="AEU8" s="1">
        <v>1988</v>
      </c>
      <c r="AEV8" s="1">
        <v>1983</v>
      </c>
      <c r="AEW8" s="1">
        <v>1945</v>
      </c>
      <c r="AEX8" s="1">
        <v>1933</v>
      </c>
      <c r="AEY8" s="1">
        <v>1919</v>
      </c>
      <c r="AEZ8" s="1">
        <v>1911</v>
      </c>
      <c r="AFA8" s="1">
        <v>1989</v>
      </c>
      <c r="AFB8" s="1">
        <v>1923</v>
      </c>
      <c r="AFC8" s="1">
        <v>1930</v>
      </c>
      <c r="AFD8" s="1">
        <v>1920</v>
      </c>
      <c r="AFE8" s="1">
        <v>1914</v>
      </c>
      <c r="AFF8" s="1">
        <v>1893</v>
      </c>
      <c r="AFG8" s="1">
        <v>1918</v>
      </c>
      <c r="AFH8" s="1">
        <v>1919</v>
      </c>
      <c r="AFI8" s="1">
        <v>1960</v>
      </c>
      <c r="AFJ8" s="1">
        <v>1906</v>
      </c>
      <c r="AFK8" s="1">
        <v>1985</v>
      </c>
      <c r="AFL8" s="1">
        <v>1924</v>
      </c>
      <c r="AFM8" s="1">
        <v>1949</v>
      </c>
      <c r="AFN8" s="1">
        <v>1905</v>
      </c>
      <c r="AFO8" s="1">
        <v>1937</v>
      </c>
      <c r="AFP8" s="1">
        <v>2067</v>
      </c>
      <c r="AFQ8" s="1">
        <v>1930</v>
      </c>
      <c r="AFR8" s="1">
        <v>1965</v>
      </c>
      <c r="AFS8" s="1">
        <v>1936</v>
      </c>
      <c r="AFT8" s="1">
        <v>1957</v>
      </c>
      <c r="AFU8" s="1">
        <v>1854</v>
      </c>
      <c r="AFV8" s="1">
        <v>1959</v>
      </c>
      <c r="AFW8" s="1">
        <v>1987</v>
      </c>
      <c r="AFX8" s="1">
        <v>1918</v>
      </c>
      <c r="AFY8" s="1">
        <v>1956</v>
      </c>
      <c r="AFZ8" s="1">
        <v>1949</v>
      </c>
      <c r="AGA8" s="1">
        <v>1950</v>
      </c>
      <c r="AGB8" s="1">
        <v>1939</v>
      </c>
      <c r="AGC8" s="1">
        <v>1934</v>
      </c>
      <c r="AGD8" s="1">
        <v>1884</v>
      </c>
      <c r="AGE8" s="1">
        <v>1975</v>
      </c>
      <c r="AGF8" s="1">
        <v>1999</v>
      </c>
      <c r="AGG8" s="1">
        <v>1883</v>
      </c>
      <c r="AGH8" s="1">
        <v>1990</v>
      </c>
      <c r="AGI8" s="1">
        <v>1981</v>
      </c>
      <c r="AGJ8" s="1">
        <v>1959</v>
      </c>
      <c r="AGK8" s="1">
        <v>1953</v>
      </c>
      <c r="AGL8" s="1">
        <v>1882</v>
      </c>
      <c r="AGM8" s="1">
        <v>1864</v>
      </c>
      <c r="AGN8" s="1">
        <v>1921</v>
      </c>
      <c r="AGO8" s="1">
        <v>2005</v>
      </c>
      <c r="AGP8" s="1">
        <v>1903</v>
      </c>
      <c r="AGQ8" s="1">
        <v>1875</v>
      </c>
      <c r="AGR8" s="1">
        <v>2036</v>
      </c>
      <c r="AGS8" s="1">
        <v>1959</v>
      </c>
    </row>
    <row r="12" spans="2:877">
      <c r="C12" s="1" t="s">
        <v>877</v>
      </c>
      <c r="D12" s="1">
        <v>1810</v>
      </c>
    </row>
    <row r="13" spans="2:877">
      <c r="C13" s="1" t="s">
        <v>878</v>
      </c>
      <c r="D13" s="1">
        <v>2000</v>
      </c>
    </row>
    <row r="15" spans="2:877">
      <c r="D15" s="2" t="str">
        <f>IF(AND(HLOOKUP(INDEX($7:$7,1,ROW()-12),$7:$8,2,FALSE)&gt;$D$12,HLOOKUP(INDEX($7:$7,1,ROW()-12),$7:$8,2,FALSE)&lt;$D$13)=TRUE,INDEX($7:$7,1,ROW()-12),"")</f>
        <v>utilisateur1</v>
      </c>
    </row>
    <row r="16" spans="2:877">
      <c r="D16" s="2" t="str">
        <f t="shared" ref="D16:D79" si="0">IF(AND(HLOOKUP(INDEX($7:$7,1,ROW()-12),$7:$8,2,FALSE)&gt;$D$12,HLOOKUP(INDEX($7:$7,1,ROW()-12),$7:$8,2,FALSE)&lt;$D$13)=TRUE,INDEX($7:$7,1,ROW()-12),"")</f>
        <v>utilisateur2</v>
      </c>
    </row>
    <row r="17" spans="4:4">
      <c r="D17" s="2" t="str">
        <f t="shared" si="0"/>
        <v/>
      </c>
    </row>
    <row r="18" spans="4:4">
      <c r="D18" s="2" t="str">
        <f t="shared" si="0"/>
        <v/>
      </c>
    </row>
    <row r="19" spans="4:4">
      <c r="D19" s="2" t="str">
        <f t="shared" si="0"/>
        <v>utilisateur5</v>
      </c>
    </row>
    <row r="20" spans="4:4">
      <c r="D20" s="2" t="str">
        <f t="shared" si="0"/>
        <v>utilisateur6</v>
      </c>
    </row>
    <row r="21" spans="4:4">
      <c r="D21" s="2" t="str">
        <f t="shared" si="0"/>
        <v>utilisateur7</v>
      </c>
    </row>
    <row r="22" spans="4:4">
      <c r="D22" s="2" t="str">
        <f t="shared" si="0"/>
        <v>utilisateur8</v>
      </c>
    </row>
    <row r="23" spans="4:4">
      <c r="D23" s="2" t="str">
        <f t="shared" si="0"/>
        <v>utilisateur9</v>
      </c>
    </row>
    <row r="24" spans="4:4">
      <c r="D24" s="2" t="str">
        <f t="shared" si="0"/>
        <v>utilisateur10</v>
      </c>
    </row>
    <row r="25" spans="4:4">
      <c r="D25" s="2" t="str">
        <f t="shared" si="0"/>
        <v>utilisateur11</v>
      </c>
    </row>
    <row r="26" spans="4:4">
      <c r="D26" s="2" t="str">
        <f t="shared" si="0"/>
        <v>utilisateur12</v>
      </c>
    </row>
    <row r="27" spans="4:4">
      <c r="D27" s="2" t="str">
        <f t="shared" si="0"/>
        <v>utilisateur13</v>
      </c>
    </row>
    <row r="28" spans="4:4">
      <c r="D28" s="2" t="str">
        <f t="shared" si="0"/>
        <v>utilisateur14</v>
      </c>
    </row>
    <row r="29" spans="4:4">
      <c r="D29" s="2" t="str">
        <f t="shared" si="0"/>
        <v>utilisateur15</v>
      </c>
    </row>
    <row r="30" spans="4:4">
      <c r="D30" s="2" t="str">
        <f t="shared" si="0"/>
        <v>utilisateur16</v>
      </c>
    </row>
    <row r="31" spans="4:4">
      <c r="D31" s="2" t="str">
        <f t="shared" si="0"/>
        <v>utilisateur17</v>
      </c>
    </row>
    <row r="32" spans="4:4">
      <c r="D32" s="2" t="str">
        <f t="shared" si="0"/>
        <v>utilisateur18</v>
      </c>
    </row>
    <row r="33" spans="4:4">
      <c r="D33" s="2" t="str">
        <f t="shared" si="0"/>
        <v>utilisateur19</v>
      </c>
    </row>
    <row r="34" spans="4:4">
      <c r="D34" s="2" t="str">
        <f t="shared" si="0"/>
        <v>utilisateur20</v>
      </c>
    </row>
    <row r="35" spans="4:4">
      <c r="D35" s="2" t="str">
        <f t="shared" si="0"/>
        <v>utilisateur21</v>
      </c>
    </row>
    <row r="36" spans="4:4">
      <c r="D36" s="2" t="str">
        <f t="shared" si="0"/>
        <v>utilisateur22</v>
      </c>
    </row>
    <row r="37" spans="4:4">
      <c r="D37" s="2" t="str">
        <f t="shared" si="0"/>
        <v>utilisateur23</v>
      </c>
    </row>
    <row r="38" spans="4:4">
      <c r="D38" s="2" t="str">
        <f t="shared" si="0"/>
        <v>utilisateur24</v>
      </c>
    </row>
    <row r="39" spans="4:4">
      <c r="D39" s="2" t="str">
        <f t="shared" si="0"/>
        <v>utilisateur25</v>
      </c>
    </row>
    <row r="40" spans="4:4">
      <c r="D40" s="2" t="str">
        <f t="shared" si="0"/>
        <v>utilisateur26</v>
      </c>
    </row>
    <row r="41" spans="4:4">
      <c r="D41" s="2" t="str">
        <f t="shared" si="0"/>
        <v>utilisateur27</v>
      </c>
    </row>
    <row r="42" spans="4:4">
      <c r="D42" s="2" t="str">
        <f t="shared" si="0"/>
        <v>utilisateur28</v>
      </c>
    </row>
    <row r="43" spans="4:4">
      <c r="D43" s="2" t="str">
        <f t="shared" si="0"/>
        <v>utilisateur29</v>
      </c>
    </row>
    <row r="44" spans="4:4">
      <c r="D44" s="2" t="str">
        <f t="shared" si="0"/>
        <v>utilisateur30</v>
      </c>
    </row>
    <row r="45" spans="4:4">
      <c r="D45" s="2" t="str">
        <f t="shared" si="0"/>
        <v>utilisateur31</v>
      </c>
    </row>
    <row r="46" spans="4:4">
      <c r="D46" s="2" t="str">
        <f t="shared" si="0"/>
        <v>utilisateur32</v>
      </c>
    </row>
    <row r="47" spans="4:4">
      <c r="D47" s="2" t="str">
        <f t="shared" si="0"/>
        <v>utilisateur33</v>
      </c>
    </row>
    <row r="48" spans="4:4">
      <c r="D48" s="2" t="str">
        <f t="shared" si="0"/>
        <v>utilisateur34</v>
      </c>
    </row>
    <row r="49" spans="4:4">
      <c r="D49" s="2" t="str">
        <f t="shared" si="0"/>
        <v>utilisateur35</v>
      </c>
    </row>
    <row r="50" spans="4:4">
      <c r="D50" s="2" t="str">
        <f t="shared" si="0"/>
        <v>utilisateur36</v>
      </c>
    </row>
    <row r="51" spans="4:4">
      <c r="D51" s="2" t="str">
        <f t="shared" si="0"/>
        <v>utilisateur37</v>
      </c>
    </row>
    <row r="52" spans="4:4">
      <c r="D52" s="2" t="str">
        <f t="shared" si="0"/>
        <v>utilisateur38</v>
      </c>
    </row>
    <row r="53" spans="4:4">
      <c r="D53" s="2" t="str">
        <f t="shared" si="0"/>
        <v>utilisateur39</v>
      </c>
    </row>
    <row r="54" spans="4:4">
      <c r="D54" s="2" t="str">
        <f t="shared" si="0"/>
        <v>utilisateur40</v>
      </c>
    </row>
    <row r="55" spans="4:4">
      <c r="D55" s="2" t="str">
        <f t="shared" si="0"/>
        <v>utilisateur41</v>
      </c>
    </row>
    <row r="56" spans="4:4">
      <c r="D56" s="2" t="str">
        <f t="shared" si="0"/>
        <v/>
      </c>
    </row>
    <row r="57" spans="4:4">
      <c r="D57" s="2" t="str">
        <f t="shared" si="0"/>
        <v>utilisateur43</v>
      </c>
    </row>
    <row r="58" spans="4:4">
      <c r="D58" s="2" t="str">
        <f t="shared" si="0"/>
        <v/>
      </c>
    </row>
    <row r="59" spans="4:4">
      <c r="D59" s="2" t="str">
        <f t="shared" si="0"/>
        <v>utilisateur45</v>
      </c>
    </row>
    <row r="60" spans="4:4">
      <c r="D60" s="2" t="str">
        <f t="shared" si="0"/>
        <v>utilisateur46</v>
      </c>
    </row>
    <row r="61" spans="4:4">
      <c r="D61" s="2" t="str">
        <f t="shared" si="0"/>
        <v/>
      </c>
    </row>
    <row r="62" spans="4:4">
      <c r="D62" s="2" t="str">
        <f t="shared" si="0"/>
        <v>utilisateur48</v>
      </c>
    </row>
    <row r="63" spans="4:4">
      <c r="D63" s="2" t="str">
        <f t="shared" si="0"/>
        <v/>
      </c>
    </row>
    <row r="64" spans="4:4">
      <c r="D64" s="2" t="str">
        <f t="shared" si="0"/>
        <v/>
      </c>
    </row>
    <row r="65" spans="4:4">
      <c r="D65" s="2" t="str">
        <f t="shared" si="0"/>
        <v>utilisateur51</v>
      </c>
    </row>
    <row r="66" spans="4:4">
      <c r="D66" s="2" t="str">
        <f t="shared" si="0"/>
        <v>utilisateur52</v>
      </c>
    </row>
    <row r="67" spans="4:4">
      <c r="D67" s="2" t="str">
        <f t="shared" si="0"/>
        <v>utilisateur53</v>
      </c>
    </row>
    <row r="68" spans="4:4">
      <c r="D68" s="2" t="str">
        <f t="shared" si="0"/>
        <v>utilisateur54</v>
      </c>
    </row>
    <row r="69" spans="4:4">
      <c r="D69" s="2" t="str">
        <f t="shared" si="0"/>
        <v>utilisateur55</v>
      </c>
    </row>
    <row r="70" spans="4:4">
      <c r="D70" s="2" t="str">
        <f t="shared" si="0"/>
        <v>utilisateur56</v>
      </c>
    </row>
    <row r="71" spans="4:4">
      <c r="D71" s="2" t="str">
        <f t="shared" si="0"/>
        <v/>
      </c>
    </row>
    <row r="72" spans="4:4">
      <c r="D72" s="2" t="str">
        <f t="shared" si="0"/>
        <v/>
      </c>
    </row>
    <row r="73" spans="4:4">
      <c r="D73" s="2" t="str">
        <f t="shared" si="0"/>
        <v>utilisateur59</v>
      </c>
    </row>
    <row r="74" spans="4:4">
      <c r="D74" s="2" t="str">
        <f t="shared" si="0"/>
        <v>utilisateur60</v>
      </c>
    </row>
    <row r="75" spans="4:4">
      <c r="D75" s="2" t="str">
        <f t="shared" si="0"/>
        <v>utilisateur61</v>
      </c>
    </row>
    <row r="76" spans="4:4">
      <c r="D76" s="2" t="str">
        <f t="shared" si="0"/>
        <v>utilisateur62</v>
      </c>
    </row>
    <row r="77" spans="4:4">
      <c r="D77" s="2" t="str">
        <f t="shared" si="0"/>
        <v>utilisateur63</v>
      </c>
    </row>
    <row r="78" spans="4:4">
      <c r="D78" s="2" t="str">
        <f t="shared" si="0"/>
        <v>utilisateur64</v>
      </c>
    </row>
    <row r="79" spans="4:4">
      <c r="D79" s="2" t="str">
        <f t="shared" si="0"/>
        <v>utilisateur65</v>
      </c>
    </row>
    <row r="80" spans="4:4">
      <c r="D80" s="2" t="str">
        <f t="shared" ref="D80:D143" si="1">IF(AND(HLOOKUP(INDEX($7:$7,1,ROW()-12),$7:$8,2,FALSE)&gt;$D$12,HLOOKUP(INDEX($7:$7,1,ROW()-12),$7:$8,2,FALSE)&lt;$D$13)=TRUE,INDEX($7:$7,1,ROW()-12),"")</f>
        <v>utilisateur66</v>
      </c>
    </row>
    <row r="81" spans="4:4">
      <c r="D81" s="2" t="str">
        <f t="shared" si="1"/>
        <v>utilisateur67</v>
      </c>
    </row>
    <row r="82" spans="4:4">
      <c r="D82" s="2" t="str">
        <f t="shared" si="1"/>
        <v>utilisateur68</v>
      </c>
    </row>
    <row r="83" spans="4:4">
      <c r="D83" s="2" t="str">
        <f t="shared" si="1"/>
        <v>utilisateur69</v>
      </c>
    </row>
    <row r="84" spans="4:4">
      <c r="D84" s="2" t="str">
        <f t="shared" si="1"/>
        <v>utilisateur70</v>
      </c>
    </row>
    <row r="85" spans="4:4">
      <c r="D85" s="2" t="str">
        <f t="shared" si="1"/>
        <v>utilisateur71</v>
      </c>
    </row>
    <row r="86" spans="4:4">
      <c r="D86" s="2" t="str">
        <f t="shared" si="1"/>
        <v>utilisateur72</v>
      </c>
    </row>
    <row r="87" spans="4:4">
      <c r="D87" s="2" t="str">
        <f t="shared" si="1"/>
        <v>utilisateur73</v>
      </c>
    </row>
    <row r="88" spans="4:4">
      <c r="D88" s="2" t="str">
        <f t="shared" si="1"/>
        <v>utilisateur74</v>
      </c>
    </row>
    <row r="89" spans="4:4">
      <c r="D89" s="2" t="str">
        <f t="shared" si="1"/>
        <v>utilisateur75</v>
      </c>
    </row>
    <row r="90" spans="4:4">
      <c r="D90" s="2" t="str">
        <f t="shared" si="1"/>
        <v>utilisateur76</v>
      </c>
    </row>
    <row r="91" spans="4:4">
      <c r="D91" s="2" t="str">
        <f t="shared" si="1"/>
        <v>utilisateur77</v>
      </c>
    </row>
    <row r="92" spans="4:4">
      <c r="D92" s="2" t="str">
        <f t="shared" si="1"/>
        <v>utilisateur78</v>
      </c>
    </row>
    <row r="93" spans="4:4">
      <c r="D93" s="2" t="str">
        <f t="shared" si="1"/>
        <v>utilisateur79</v>
      </c>
    </row>
    <row r="94" spans="4:4">
      <c r="D94" s="2" t="str">
        <f t="shared" si="1"/>
        <v>utilisateur80</v>
      </c>
    </row>
    <row r="95" spans="4:4">
      <c r="D95" s="2" t="str">
        <f t="shared" si="1"/>
        <v>utilisateur81</v>
      </c>
    </row>
    <row r="96" spans="4:4">
      <c r="D96" s="2" t="str">
        <f t="shared" si="1"/>
        <v>utilisateur82</v>
      </c>
    </row>
    <row r="97" spans="4:4">
      <c r="D97" s="2" t="str">
        <f t="shared" si="1"/>
        <v>utilisateur83</v>
      </c>
    </row>
    <row r="98" spans="4:4">
      <c r="D98" s="2" t="str">
        <f t="shared" si="1"/>
        <v>utilisateur84</v>
      </c>
    </row>
    <row r="99" spans="4:4">
      <c r="D99" s="2" t="str">
        <f t="shared" si="1"/>
        <v>utilisateur85</v>
      </c>
    </row>
    <row r="100" spans="4:4">
      <c r="D100" s="2" t="str">
        <f t="shared" si="1"/>
        <v>utilisateur86</v>
      </c>
    </row>
    <row r="101" spans="4:4">
      <c r="D101" s="2" t="str">
        <f t="shared" si="1"/>
        <v>utilisateur87</v>
      </c>
    </row>
    <row r="102" spans="4:4">
      <c r="D102" s="2" t="str">
        <f t="shared" si="1"/>
        <v>utilisateur88</v>
      </c>
    </row>
    <row r="103" spans="4:4">
      <c r="D103" s="2" t="str">
        <f t="shared" si="1"/>
        <v>utilisateur89</v>
      </c>
    </row>
    <row r="104" spans="4:4">
      <c r="D104" s="2" t="str">
        <f t="shared" si="1"/>
        <v>utilisateur90</v>
      </c>
    </row>
    <row r="105" spans="4:4">
      <c r="D105" s="2" t="str">
        <f t="shared" si="1"/>
        <v>utilisateur91</v>
      </c>
    </row>
    <row r="106" spans="4:4">
      <c r="D106" s="2" t="str">
        <f t="shared" si="1"/>
        <v>utilisateur92</v>
      </c>
    </row>
    <row r="107" spans="4:4">
      <c r="D107" s="2" t="str">
        <f t="shared" si="1"/>
        <v>utilisateur93</v>
      </c>
    </row>
    <row r="108" spans="4:4">
      <c r="D108" s="2" t="str">
        <f t="shared" si="1"/>
        <v>utilisateur94</v>
      </c>
    </row>
    <row r="109" spans="4:4">
      <c r="D109" s="2" t="str">
        <f t="shared" si="1"/>
        <v>utilisateur95</v>
      </c>
    </row>
    <row r="110" spans="4:4">
      <c r="D110" s="2" t="str">
        <f t="shared" si="1"/>
        <v>utilisateur96</v>
      </c>
    </row>
    <row r="111" spans="4:4">
      <c r="D111" s="2" t="str">
        <f t="shared" si="1"/>
        <v>utilisateur97</v>
      </c>
    </row>
    <row r="112" spans="4:4">
      <c r="D112" s="2" t="str">
        <f t="shared" si="1"/>
        <v>utilisateur98</v>
      </c>
    </row>
    <row r="113" spans="4:4">
      <c r="D113" s="2" t="str">
        <f t="shared" si="1"/>
        <v>utilisateur99</v>
      </c>
    </row>
    <row r="114" spans="4:4">
      <c r="D114" s="2" t="str">
        <f t="shared" si="1"/>
        <v>utilisateur100</v>
      </c>
    </row>
    <row r="115" spans="4:4">
      <c r="D115" s="2" t="str">
        <f t="shared" si="1"/>
        <v>utilisateur101</v>
      </c>
    </row>
    <row r="116" spans="4:4">
      <c r="D116" s="2" t="str">
        <f t="shared" si="1"/>
        <v>utilisateur102</v>
      </c>
    </row>
    <row r="117" spans="4:4">
      <c r="D117" s="2" t="str">
        <f t="shared" si="1"/>
        <v>utilisateur103</v>
      </c>
    </row>
    <row r="118" spans="4:4">
      <c r="D118" s="2" t="str">
        <f t="shared" si="1"/>
        <v>utilisateur104</v>
      </c>
    </row>
    <row r="119" spans="4:4">
      <c r="D119" s="2" t="str">
        <f t="shared" si="1"/>
        <v>utilisateur105</v>
      </c>
    </row>
    <row r="120" spans="4:4">
      <c r="D120" s="2" t="str">
        <f t="shared" si="1"/>
        <v>utilisateur106</v>
      </c>
    </row>
    <row r="121" spans="4:4">
      <c r="D121" s="2" t="str">
        <f t="shared" si="1"/>
        <v>utilisateur107</v>
      </c>
    </row>
    <row r="122" spans="4:4">
      <c r="D122" s="2" t="str">
        <f t="shared" si="1"/>
        <v>utilisateur108</v>
      </c>
    </row>
    <row r="123" spans="4:4">
      <c r="D123" s="2" t="str">
        <f t="shared" si="1"/>
        <v>utilisateur109</v>
      </c>
    </row>
    <row r="124" spans="4:4">
      <c r="D124" s="2" t="str">
        <f t="shared" si="1"/>
        <v>utilisateur110</v>
      </c>
    </row>
    <row r="125" spans="4:4">
      <c r="D125" s="2" t="str">
        <f t="shared" si="1"/>
        <v>utilisateur111</v>
      </c>
    </row>
    <row r="126" spans="4:4">
      <c r="D126" s="2" t="str">
        <f t="shared" si="1"/>
        <v>utilisateur112</v>
      </c>
    </row>
    <row r="127" spans="4:4">
      <c r="D127" s="2" t="str">
        <f t="shared" si="1"/>
        <v>utilisateur113</v>
      </c>
    </row>
    <row r="128" spans="4:4">
      <c r="D128" s="2" t="str">
        <f t="shared" si="1"/>
        <v>utilisateur114</v>
      </c>
    </row>
    <row r="129" spans="4:4">
      <c r="D129" s="2" t="str">
        <f t="shared" si="1"/>
        <v/>
      </c>
    </row>
    <row r="130" spans="4:4">
      <c r="D130" s="2" t="str">
        <f t="shared" si="1"/>
        <v>utilisateur116</v>
      </c>
    </row>
    <row r="131" spans="4:4">
      <c r="D131" s="2" t="str">
        <f t="shared" si="1"/>
        <v/>
      </c>
    </row>
    <row r="132" spans="4:4">
      <c r="D132" s="2" t="str">
        <f t="shared" si="1"/>
        <v>utilisateur118</v>
      </c>
    </row>
    <row r="133" spans="4:4">
      <c r="D133" s="2" t="str">
        <f t="shared" si="1"/>
        <v>utilisateur119</v>
      </c>
    </row>
    <row r="134" spans="4:4">
      <c r="D134" s="2" t="str">
        <f t="shared" si="1"/>
        <v>utilisateur120</v>
      </c>
    </row>
    <row r="135" spans="4:4">
      <c r="D135" s="2" t="str">
        <f t="shared" si="1"/>
        <v>utilisateur121</v>
      </c>
    </row>
    <row r="136" spans="4:4">
      <c r="D136" s="2" t="str">
        <f t="shared" si="1"/>
        <v>utilisateur122</v>
      </c>
    </row>
    <row r="137" spans="4:4">
      <c r="D137" s="2" t="str">
        <f t="shared" si="1"/>
        <v>utilisateur123</v>
      </c>
    </row>
    <row r="138" spans="4:4">
      <c r="D138" s="2" t="str">
        <f t="shared" si="1"/>
        <v>utilisateur124</v>
      </c>
    </row>
    <row r="139" spans="4:4">
      <c r="D139" s="2" t="str">
        <f t="shared" si="1"/>
        <v/>
      </c>
    </row>
    <row r="140" spans="4:4">
      <c r="D140" s="2" t="str">
        <f t="shared" si="1"/>
        <v>utilisateur126</v>
      </c>
    </row>
    <row r="141" spans="4:4">
      <c r="D141" s="2" t="str">
        <f t="shared" si="1"/>
        <v>utilisateur127</v>
      </c>
    </row>
    <row r="142" spans="4:4">
      <c r="D142" s="2" t="str">
        <f t="shared" si="1"/>
        <v/>
      </c>
    </row>
    <row r="143" spans="4:4">
      <c r="D143" s="2" t="str">
        <f t="shared" si="1"/>
        <v>utilisateur129</v>
      </c>
    </row>
    <row r="144" spans="4:4">
      <c r="D144" s="2" t="str">
        <f t="shared" ref="D144:D207" si="2">IF(AND(HLOOKUP(INDEX($7:$7,1,ROW()-12),$7:$8,2,FALSE)&gt;$D$12,HLOOKUP(INDEX($7:$7,1,ROW()-12),$7:$8,2,FALSE)&lt;$D$13)=TRUE,INDEX($7:$7,1,ROW()-12),"")</f>
        <v>utilisateur130</v>
      </c>
    </row>
    <row r="145" spans="4:4">
      <c r="D145" s="2" t="str">
        <f t="shared" si="2"/>
        <v>utilisateur131</v>
      </c>
    </row>
    <row r="146" spans="4:4">
      <c r="D146" s="2" t="str">
        <f t="shared" si="2"/>
        <v>utilisateur132</v>
      </c>
    </row>
    <row r="147" spans="4:4">
      <c r="D147" s="2" t="str">
        <f t="shared" si="2"/>
        <v>utilisateur133</v>
      </c>
    </row>
    <row r="148" spans="4:4">
      <c r="D148" s="2" t="str">
        <f t="shared" si="2"/>
        <v>utilisateur134</v>
      </c>
    </row>
    <row r="149" spans="4:4">
      <c r="D149" s="2" t="str">
        <f t="shared" si="2"/>
        <v>utilisateur135</v>
      </c>
    </row>
    <row r="150" spans="4:4">
      <c r="D150" s="2" t="str">
        <f t="shared" si="2"/>
        <v>utilisateur136</v>
      </c>
    </row>
    <row r="151" spans="4:4">
      <c r="D151" s="2" t="str">
        <f t="shared" si="2"/>
        <v>utilisateur137</v>
      </c>
    </row>
    <row r="152" spans="4:4">
      <c r="D152" s="2" t="str">
        <f t="shared" si="2"/>
        <v>utilisateur138</v>
      </c>
    </row>
    <row r="153" spans="4:4">
      <c r="D153" s="2" t="str">
        <f t="shared" si="2"/>
        <v>utilisateur139</v>
      </c>
    </row>
    <row r="154" spans="4:4">
      <c r="D154" s="2" t="str">
        <f t="shared" si="2"/>
        <v>utilisateur140</v>
      </c>
    </row>
    <row r="155" spans="4:4">
      <c r="D155" s="2" t="str">
        <f t="shared" si="2"/>
        <v>utilisateur141</v>
      </c>
    </row>
    <row r="156" spans="4:4">
      <c r="D156" s="2" t="str">
        <f t="shared" si="2"/>
        <v>utilisateur142</v>
      </c>
    </row>
    <row r="157" spans="4:4">
      <c r="D157" s="2" t="str">
        <f t="shared" si="2"/>
        <v>utilisateur143</v>
      </c>
    </row>
    <row r="158" spans="4:4">
      <c r="D158" s="2" t="str">
        <f t="shared" si="2"/>
        <v>utilisateur144</v>
      </c>
    </row>
    <row r="159" spans="4:4">
      <c r="D159" s="2" t="str">
        <f t="shared" si="2"/>
        <v>utilisateur145</v>
      </c>
    </row>
    <row r="160" spans="4:4">
      <c r="D160" s="2" t="str">
        <f t="shared" si="2"/>
        <v>utilisateur146</v>
      </c>
    </row>
    <row r="161" spans="4:4">
      <c r="D161" s="2" t="str">
        <f t="shared" si="2"/>
        <v/>
      </c>
    </row>
    <row r="162" spans="4:4">
      <c r="D162" s="2" t="str">
        <f t="shared" si="2"/>
        <v>utilisateur148</v>
      </c>
    </row>
    <row r="163" spans="4:4">
      <c r="D163" s="2" t="str">
        <f t="shared" si="2"/>
        <v>utilisateur149</v>
      </c>
    </row>
    <row r="164" spans="4:4">
      <c r="D164" s="2" t="str">
        <f t="shared" si="2"/>
        <v>utilisateur150</v>
      </c>
    </row>
    <row r="165" spans="4:4">
      <c r="D165" s="2" t="str">
        <f t="shared" si="2"/>
        <v>utilisateur151</v>
      </c>
    </row>
    <row r="166" spans="4:4">
      <c r="D166" s="2" t="str">
        <f t="shared" si="2"/>
        <v>utilisateur152</v>
      </c>
    </row>
    <row r="167" spans="4:4">
      <c r="D167" s="2" t="str">
        <f t="shared" si="2"/>
        <v>utilisateur153</v>
      </c>
    </row>
    <row r="168" spans="4:4">
      <c r="D168" s="2" t="str">
        <f t="shared" si="2"/>
        <v>utilisateur154</v>
      </c>
    </row>
    <row r="169" spans="4:4">
      <c r="D169" s="2" t="str">
        <f t="shared" si="2"/>
        <v>utilisateur155</v>
      </c>
    </row>
    <row r="170" spans="4:4">
      <c r="D170" s="2" t="str">
        <f t="shared" si="2"/>
        <v>utilisateur156</v>
      </c>
    </row>
    <row r="171" spans="4:4">
      <c r="D171" s="2" t="str">
        <f t="shared" si="2"/>
        <v/>
      </c>
    </row>
    <row r="172" spans="4:4">
      <c r="D172" s="2" t="str">
        <f t="shared" si="2"/>
        <v>utilisateur158</v>
      </c>
    </row>
    <row r="173" spans="4:4">
      <c r="D173" s="2" t="str">
        <f t="shared" si="2"/>
        <v>utilisateur159</v>
      </c>
    </row>
    <row r="174" spans="4:4">
      <c r="D174" s="2" t="str">
        <f t="shared" si="2"/>
        <v>utilisateur160</v>
      </c>
    </row>
    <row r="175" spans="4:4">
      <c r="D175" s="2" t="str">
        <f t="shared" si="2"/>
        <v>utilisateur161</v>
      </c>
    </row>
    <row r="176" spans="4:4">
      <c r="D176" s="2" t="str">
        <f t="shared" si="2"/>
        <v/>
      </c>
    </row>
    <row r="177" spans="4:4">
      <c r="D177" s="2" t="str">
        <f t="shared" si="2"/>
        <v>utilisateur163</v>
      </c>
    </row>
    <row r="178" spans="4:4">
      <c r="D178" s="2" t="str">
        <f t="shared" si="2"/>
        <v>utilisateur164</v>
      </c>
    </row>
    <row r="179" spans="4:4">
      <c r="D179" s="2" t="str">
        <f t="shared" si="2"/>
        <v/>
      </c>
    </row>
    <row r="180" spans="4:4">
      <c r="D180" s="2" t="str">
        <f t="shared" si="2"/>
        <v>utilisateur166</v>
      </c>
    </row>
    <row r="181" spans="4:4">
      <c r="D181" s="2" t="str">
        <f t="shared" si="2"/>
        <v>utilisateur167</v>
      </c>
    </row>
    <row r="182" spans="4:4">
      <c r="D182" s="2" t="str">
        <f t="shared" si="2"/>
        <v>utilisateur168</v>
      </c>
    </row>
    <row r="183" spans="4:4">
      <c r="D183" s="2" t="str">
        <f t="shared" si="2"/>
        <v>utilisateur169</v>
      </c>
    </row>
    <row r="184" spans="4:4">
      <c r="D184" s="2" t="str">
        <f t="shared" si="2"/>
        <v>utilisateur170</v>
      </c>
    </row>
    <row r="185" spans="4:4">
      <c r="D185" s="2" t="str">
        <f t="shared" si="2"/>
        <v>utilisateur171</v>
      </c>
    </row>
    <row r="186" spans="4:4">
      <c r="D186" s="2" t="str">
        <f t="shared" si="2"/>
        <v>utilisateur172</v>
      </c>
    </row>
    <row r="187" spans="4:4">
      <c r="D187" s="2" t="str">
        <f t="shared" si="2"/>
        <v>utilisateur173</v>
      </c>
    </row>
    <row r="188" spans="4:4">
      <c r="D188" s="2" t="str">
        <f t="shared" si="2"/>
        <v>utilisateur174</v>
      </c>
    </row>
    <row r="189" spans="4:4">
      <c r="D189" s="2" t="str">
        <f t="shared" si="2"/>
        <v>utilisateur175</v>
      </c>
    </row>
    <row r="190" spans="4:4">
      <c r="D190" s="2" t="str">
        <f t="shared" si="2"/>
        <v>utilisateur176</v>
      </c>
    </row>
    <row r="191" spans="4:4">
      <c r="D191" s="2" t="str">
        <f t="shared" si="2"/>
        <v>utilisateur177</v>
      </c>
    </row>
    <row r="192" spans="4:4">
      <c r="D192" s="2" t="str">
        <f t="shared" si="2"/>
        <v>utilisateur178</v>
      </c>
    </row>
    <row r="193" spans="4:4">
      <c r="D193" s="2" t="str">
        <f t="shared" si="2"/>
        <v>utilisateur179</v>
      </c>
    </row>
    <row r="194" spans="4:4">
      <c r="D194" s="2" t="str">
        <f t="shared" si="2"/>
        <v/>
      </c>
    </row>
    <row r="195" spans="4:4">
      <c r="D195" s="2" t="str">
        <f t="shared" si="2"/>
        <v>utilisateur181</v>
      </c>
    </row>
    <row r="196" spans="4:4">
      <c r="D196" s="2" t="str">
        <f t="shared" si="2"/>
        <v>utilisateur182</v>
      </c>
    </row>
    <row r="197" spans="4:4">
      <c r="D197" s="2" t="str">
        <f t="shared" si="2"/>
        <v>utilisateur183</v>
      </c>
    </row>
    <row r="198" spans="4:4">
      <c r="D198" s="2" t="str">
        <f t="shared" si="2"/>
        <v>utilisateur184</v>
      </c>
    </row>
    <row r="199" spans="4:4">
      <c r="D199" s="2" t="str">
        <f t="shared" si="2"/>
        <v>utilisateur185</v>
      </c>
    </row>
    <row r="200" spans="4:4">
      <c r="D200" s="2" t="str">
        <f t="shared" si="2"/>
        <v/>
      </c>
    </row>
    <row r="201" spans="4:4">
      <c r="D201" s="2" t="str">
        <f t="shared" si="2"/>
        <v>utilisateur187</v>
      </c>
    </row>
    <row r="202" spans="4:4">
      <c r="D202" s="2" t="str">
        <f t="shared" si="2"/>
        <v>utilisateur188</v>
      </c>
    </row>
    <row r="203" spans="4:4">
      <c r="D203" s="2" t="str">
        <f t="shared" si="2"/>
        <v>utilisateur189</v>
      </c>
    </row>
    <row r="204" spans="4:4">
      <c r="D204" s="2" t="str">
        <f t="shared" si="2"/>
        <v>utilisateur190</v>
      </c>
    </row>
    <row r="205" spans="4:4">
      <c r="D205" s="2" t="str">
        <f t="shared" si="2"/>
        <v>utilisateur191</v>
      </c>
    </row>
    <row r="206" spans="4:4">
      <c r="D206" s="2" t="str">
        <f t="shared" si="2"/>
        <v>utilisateur192</v>
      </c>
    </row>
    <row r="207" spans="4:4">
      <c r="D207" s="2" t="str">
        <f t="shared" si="2"/>
        <v/>
      </c>
    </row>
    <row r="208" spans="4:4">
      <c r="D208" s="2" t="str">
        <f t="shared" ref="D208:D271" si="3">IF(AND(HLOOKUP(INDEX($7:$7,1,ROW()-12),$7:$8,2,FALSE)&gt;$D$12,HLOOKUP(INDEX($7:$7,1,ROW()-12),$7:$8,2,FALSE)&lt;$D$13)=TRUE,INDEX($7:$7,1,ROW()-12),"")</f>
        <v>utilisateur194</v>
      </c>
    </row>
    <row r="209" spans="4:4">
      <c r="D209" s="2" t="str">
        <f t="shared" si="3"/>
        <v>utilisateur195</v>
      </c>
    </row>
    <row r="210" spans="4:4">
      <c r="D210" s="2" t="str">
        <f t="shared" si="3"/>
        <v>utilisateur196</v>
      </c>
    </row>
    <row r="211" spans="4:4">
      <c r="D211" s="2" t="str">
        <f t="shared" si="3"/>
        <v>utilisateur197</v>
      </c>
    </row>
    <row r="212" spans="4:4">
      <c r="D212" s="2" t="str">
        <f t="shared" si="3"/>
        <v>utilisateur198</v>
      </c>
    </row>
    <row r="213" spans="4:4">
      <c r="D213" s="2" t="str">
        <f t="shared" si="3"/>
        <v>utilisateur199</v>
      </c>
    </row>
    <row r="214" spans="4:4">
      <c r="D214" s="2" t="str">
        <f t="shared" si="3"/>
        <v>utilisateur200</v>
      </c>
    </row>
    <row r="215" spans="4:4">
      <c r="D215" s="2" t="str">
        <f t="shared" si="3"/>
        <v>utilisateur201</v>
      </c>
    </row>
    <row r="216" spans="4:4">
      <c r="D216" s="2" t="str">
        <f t="shared" si="3"/>
        <v/>
      </c>
    </row>
    <row r="217" spans="4:4">
      <c r="D217" s="2" t="str">
        <f t="shared" si="3"/>
        <v>utilisateur203</v>
      </c>
    </row>
    <row r="218" spans="4:4">
      <c r="D218" s="2" t="str">
        <f t="shared" si="3"/>
        <v>utilisateur204</v>
      </c>
    </row>
    <row r="219" spans="4:4">
      <c r="D219" s="2" t="str">
        <f t="shared" si="3"/>
        <v>utilisateur205</v>
      </c>
    </row>
    <row r="220" spans="4:4">
      <c r="D220" s="2" t="str">
        <f t="shared" si="3"/>
        <v>utilisateur206</v>
      </c>
    </row>
    <row r="221" spans="4:4">
      <c r="D221" s="2" t="str">
        <f t="shared" si="3"/>
        <v>utilisateur207</v>
      </c>
    </row>
    <row r="222" spans="4:4">
      <c r="D222" s="2" t="str">
        <f t="shared" si="3"/>
        <v>utilisateur208</v>
      </c>
    </row>
    <row r="223" spans="4:4">
      <c r="D223" s="2" t="str">
        <f t="shared" si="3"/>
        <v>utilisateur209</v>
      </c>
    </row>
    <row r="224" spans="4:4">
      <c r="D224" s="2" t="str">
        <f t="shared" si="3"/>
        <v>utilisateur210</v>
      </c>
    </row>
    <row r="225" spans="4:4">
      <c r="D225" s="2" t="str">
        <f t="shared" si="3"/>
        <v>utilisateur211</v>
      </c>
    </row>
    <row r="226" spans="4:4">
      <c r="D226" s="2" t="str">
        <f t="shared" si="3"/>
        <v>utilisateur212</v>
      </c>
    </row>
    <row r="227" spans="4:4">
      <c r="D227" s="2" t="str">
        <f t="shared" si="3"/>
        <v>utilisateur213</v>
      </c>
    </row>
    <row r="228" spans="4:4">
      <c r="D228" s="2" t="str">
        <f t="shared" si="3"/>
        <v>utilisateur214</v>
      </c>
    </row>
    <row r="229" spans="4:4">
      <c r="D229" s="2" t="str">
        <f t="shared" si="3"/>
        <v>utilisateur215</v>
      </c>
    </row>
    <row r="230" spans="4:4">
      <c r="D230" s="2" t="str">
        <f t="shared" si="3"/>
        <v>utilisateur216</v>
      </c>
    </row>
    <row r="231" spans="4:4">
      <c r="D231" s="2" t="str">
        <f t="shared" si="3"/>
        <v>utilisateur217</v>
      </c>
    </row>
    <row r="232" spans="4:4">
      <c r="D232" s="2" t="str">
        <f t="shared" si="3"/>
        <v>utilisateur218</v>
      </c>
    </row>
    <row r="233" spans="4:4">
      <c r="D233" s="2" t="str">
        <f t="shared" si="3"/>
        <v>utilisateur219</v>
      </c>
    </row>
    <row r="234" spans="4:4">
      <c r="D234" s="2" t="str">
        <f t="shared" si="3"/>
        <v>utilisateur220</v>
      </c>
    </row>
    <row r="235" spans="4:4">
      <c r="D235" s="2" t="str">
        <f t="shared" si="3"/>
        <v>utilisateur221</v>
      </c>
    </row>
    <row r="236" spans="4:4">
      <c r="D236" s="2" t="str">
        <f t="shared" si="3"/>
        <v>utilisateur222</v>
      </c>
    </row>
    <row r="237" spans="4:4">
      <c r="D237" s="2" t="str">
        <f t="shared" si="3"/>
        <v>utilisateur223</v>
      </c>
    </row>
    <row r="238" spans="4:4">
      <c r="D238" s="2" t="str">
        <f t="shared" si="3"/>
        <v>utilisateur224</v>
      </c>
    </row>
    <row r="239" spans="4:4">
      <c r="D239" s="2" t="str">
        <f t="shared" si="3"/>
        <v>utilisateur225</v>
      </c>
    </row>
    <row r="240" spans="4:4">
      <c r="D240" s="2" t="str">
        <f t="shared" si="3"/>
        <v>utilisateur226</v>
      </c>
    </row>
    <row r="241" spans="4:4">
      <c r="D241" s="2" t="str">
        <f t="shared" si="3"/>
        <v>utilisateur227</v>
      </c>
    </row>
    <row r="242" spans="4:4">
      <c r="D242" s="2" t="str">
        <f t="shared" si="3"/>
        <v/>
      </c>
    </row>
    <row r="243" spans="4:4">
      <c r="D243" s="2" t="str">
        <f t="shared" si="3"/>
        <v>utilisateur229</v>
      </c>
    </row>
    <row r="244" spans="4:4">
      <c r="D244" s="2" t="str">
        <f t="shared" si="3"/>
        <v>utilisateur230</v>
      </c>
    </row>
    <row r="245" spans="4:4">
      <c r="D245" s="2" t="str">
        <f t="shared" si="3"/>
        <v>utilisateur231</v>
      </c>
    </row>
    <row r="246" spans="4:4">
      <c r="D246" s="2" t="str">
        <f t="shared" si="3"/>
        <v>utilisateur232</v>
      </c>
    </row>
    <row r="247" spans="4:4">
      <c r="D247" s="2" t="str">
        <f t="shared" si="3"/>
        <v>utilisateur233</v>
      </c>
    </row>
    <row r="248" spans="4:4">
      <c r="D248" s="2" t="str">
        <f t="shared" si="3"/>
        <v>utilisateur234</v>
      </c>
    </row>
    <row r="249" spans="4:4">
      <c r="D249" s="2" t="str">
        <f t="shared" si="3"/>
        <v>utilisateur235</v>
      </c>
    </row>
    <row r="250" spans="4:4">
      <c r="D250" s="2" t="str">
        <f t="shared" si="3"/>
        <v>utilisateur236</v>
      </c>
    </row>
    <row r="251" spans="4:4">
      <c r="D251" s="2" t="str">
        <f t="shared" si="3"/>
        <v>utilisateur237</v>
      </c>
    </row>
    <row r="252" spans="4:4">
      <c r="D252" s="2" t="str">
        <f t="shared" si="3"/>
        <v>utilisateur238</v>
      </c>
    </row>
    <row r="253" spans="4:4">
      <c r="D253" s="2" t="str">
        <f t="shared" si="3"/>
        <v>utilisateur239</v>
      </c>
    </row>
    <row r="254" spans="4:4">
      <c r="D254" s="2" t="str">
        <f t="shared" si="3"/>
        <v>utilisateur240</v>
      </c>
    </row>
    <row r="255" spans="4:4">
      <c r="D255" s="2" t="str">
        <f t="shared" si="3"/>
        <v>utilisateur241</v>
      </c>
    </row>
    <row r="256" spans="4:4">
      <c r="D256" s="2" t="str">
        <f t="shared" si="3"/>
        <v>utilisateur242</v>
      </c>
    </row>
    <row r="257" spans="4:4">
      <c r="D257" s="2" t="str">
        <f t="shared" si="3"/>
        <v>utilisateur243</v>
      </c>
    </row>
    <row r="258" spans="4:4">
      <c r="D258" s="2" t="str">
        <f t="shared" si="3"/>
        <v>utilisateur244</v>
      </c>
    </row>
    <row r="259" spans="4:4">
      <c r="D259" s="2" t="str">
        <f t="shared" si="3"/>
        <v>utilisateur245</v>
      </c>
    </row>
    <row r="260" spans="4:4">
      <c r="D260" s="2" t="str">
        <f t="shared" si="3"/>
        <v>utilisateur246</v>
      </c>
    </row>
    <row r="261" spans="4:4">
      <c r="D261" s="2" t="str">
        <f t="shared" si="3"/>
        <v>utilisateur247</v>
      </c>
    </row>
    <row r="262" spans="4:4">
      <c r="D262" s="2" t="str">
        <f t="shared" si="3"/>
        <v>utilisateur248</v>
      </c>
    </row>
    <row r="263" spans="4:4">
      <c r="D263" s="2" t="str">
        <f t="shared" si="3"/>
        <v>utilisateur249</v>
      </c>
    </row>
    <row r="264" spans="4:4">
      <c r="D264" s="2" t="str">
        <f t="shared" si="3"/>
        <v>utilisateur250</v>
      </c>
    </row>
    <row r="265" spans="4:4">
      <c r="D265" s="2" t="str">
        <f t="shared" si="3"/>
        <v>utilisateur251</v>
      </c>
    </row>
    <row r="266" spans="4:4">
      <c r="D266" s="2" t="str">
        <f t="shared" si="3"/>
        <v>utilisateur252</v>
      </c>
    </row>
    <row r="267" spans="4:4">
      <c r="D267" s="2" t="str">
        <f t="shared" si="3"/>
        <v>utilisateur253</v>
      </c>
    </row>
    <row r="268" spans="4:4">
      <c r="D268" s="2" t="str">
        <f t="shared" si="3"/>
        <v>utilisateur254</v>
      </c>
    </row>
    <row r="269" spans="4:4">
      <c r="D269" s="2" t="str">
        <f t="shared" si="3"/>
        <v>utilisateur255</v>
      </c>
    </row>
    <row r="270" spans="4:4">
      <c r="D270" s="2" t="str">
        <f t="shared" si="3"/>
        <v>utilisateur256</v>
      </c>
    </row>
    <row r="271" spans="4:4">
      <c r="D271" s="2" t="str">
        <f t="shared" si="3"/>
        <v>utilisateur257</v>
      </c>
    </row>
    <row r="272" spans="4:4">
      <c r="D272" s="2" t="str">
        <f t="shared" ref="D272:D335" si="4">IF(AND(HLOOKUP(INDEX($7:$7,1,ROW()-12),$7:$8,2,FALSE)&gt;$D$12,HLOOKUP(INDEX($7:$7,1,ROW()-12),$7:$8,2,FALSE)&lt;$D$13)=TRUE,INDEX($7:$7,1,ROW()-12),"")</f>
        <v/>
      </c>
    </row>
    <row r="273" spans="4:4">
      <c r="D273" s="2" t="str">
        <f t="shared" si="4"/>
        <v>utilisateur259</v>
      </c>
    </row>
    <row r="274" spans="4:4">
      <c r="D274" s="2" t="str">
        <f t="shared" si="4"/>
        <v>utilisateur260</v>
      </c>
    </row>
    <row r="275" spans="4:4">
      <c r="D275" s="2" t="str">
        <f t="shared" si="4"/>
        <v>utilisateur261</v>
      </c>
    </row>
    <row r="276" spans="4:4">
      <c r="D276" s="2" t="str">
        <f t="shared" si="4"/>
        <v>utilisateur262</v>
      </c>
    </row>
    <row r="277" spans="4:4">
      <c r="D277" s="2" t="str">
        <f t="shared" si="4"/>
        <v>utilisateur263</v>
      </c>
    </row>
    <row r="278" spans="4:4">
      <c r="D278" s="2" t="str">
        <f t="shared" si="4"/>
        <v>utilisateur264</v>
      </c>
    </row>
    <row r="279" spans="4:4">
      <c r="D279" s="2" t="str">
        <f t="shared" si="4"/>
        <v>utilisateur265</v>
      </c>
    </row>
    <row r="280" spans="4:4">
      <c r="D280" s="2" t="str">
        <f t="shared" si="4"/>
        <v/>
      </c>
    </row>
    <row r="281" spans="4:4">
      <c r="D281" s="2" t="str">
        <f t="shared" si="4"/>
        <v>utilisateur267</v>
      </c>
    </row>
    <row r="282" spans="4:4">
      <c r="D282" s="2" t="str">
        <f t="shared" si="4"/>
        <v>utilisateur268</v>
      </c>
    </row>
    <row r="283" spans="4:4">
      <c r="D283" s="2" t="str">
        <f t="shared" si="4"/>
        <v>utilisateur269</v>
      </c>
    </row>
    <row r="284" spans="4:4">
      <c r="D284" s="2" t="str">
        <f t="shared" si="4"/>
        <v>utilisateur270</v>
      </c>
    </row>
    <row r="285" spans="4:4">
      <c r="D285" s="2" t="str">
        <f t="shared" si="4"/>
        <v/>
      </c>
    </row>
    <row r="286" spans="4:4">
      <c r="D286" s="2" t="str">
        <f t="shared" si="4"/>
        <v/>
      </c>
    </row>
    <row r="287" spans="4:4">
      <c r="D287" s="2" t="str">
        <f t="shared" si="4"/>
        <v/>
      </c>
    </row>
    <row r="288" spans="4:4">
      <c r="D288" s="2" t="str">
        <f t="shared" si="4"/>
        <v>utilisateur274</v>
      </c>
    </row>
    <row r="289" spans="4:4">
      <c r="D289" s="2" t="str">
        <f t="shared" si="4"/>
        <v>utilisateur275</v>
      </c>
    </row>
    <row r="290" spans="4:4">
      <c r="D290" s="2" t="str">
        <f t="shared" si="4"/>
        <v/>
      </c>
    </row>
    <row r="291" spans="4:4">
      <c r="D291" s="2" t="str">
        <f t="shared" si="4"/>
        <v>utilisateur277</v>
      </c>
    </row>
    <row r="292" spans="4:4">
      <c r="D292" s="2" t="str">
        <f t="shared" si="4"/>
        <v/>
      </c>
    </row>
    <row r="293" spans="4:4">
      <c r="D293" s="2" t="str">
        <f t="shared" si="4"/>
        <v>utilisateur279</v>
      </c>
    </row>
    <row r="294" spans="4:4">
      <c r="D294" s="2" t="str">
        <f t="shared" si="4"/>
        <v>utilisateur280</v>
      </c>
    </row>
    <row r="295" spans="4:4">
      <c r="D295" s="2" t="str">
        <f t="shared" si="4"/>
        <v>utilisateur281</v>
      </c>
    </row>
    <row r="296" spans="4:4">
      <c r="D296" s="2" t="str">
        <f t="shared" si="4"/>
        <v>utilisateur282</v>
      </c>
    </row>
    <row r="297" spans="4:4">
      <c r="D297" s="2" t="str">
        <f t="shared" si="4"/>
        <v>utilisateur283</v>
      </c>
    </row>
    <row r="298" spans="4:4">
      <c r="D298" s="2" t="str">
        <f t="shared" si="4"/>
        <v>utilisateur284</v>
      </c>
    </row>
    <row r="299" spans="4:4">
      <c r="D299" s="2" t="str">
        <f t="shared" si="4"/>
        <v>utilisateur285</v>
      </c>
    </row>
    <row r="300" spans="4:4">
      <c r="D300" s="2" t="str">
        <f t="shared" si="4"/>
        <v/>
      </c>
    </row>
    <row r="301" spans="4:4">
      <c r="D301" s="2" t="str">
        <f t="shared" si="4"/>
        <v>utilisateur287</v>
      </c>
    </row>
    <row r="302" spans="4:4">
      <c r="D302" s="2" t="str">
        <f t="shared" si="4"/>
        <v>utilisateur288</v>
      </c>
    </row>
    <row r="303" spans="4:4">
      <c r="D303" s="2" t="str">
        <f t="shared" si="4"/>
        <v>utilisateur289</v>
      </c>
    </row>
    <row r="304" spans="4:4">
      <c r="D304" s="2" t="str">
        <f t="shared" si="4"/>
        <v>utilisateur290</v>
      </c>
    </row>
    <row r="305" spans="4:4">
      <c r="D305" s="2" t="str">
        <f t="shared" si="4"/>
        <v>utilisateur291</v>
      </c>
    </row>
    <row r="306" spans="4:4">
      <c r="D306" s="2" t="str">
        <f t="shared" si="4"/>
        <v>utilisateur292</v>
      </c>
    </row>
    <row r="307" spans="4:4">
      <c r="D307" s="2" t="str">
        <f t="shared" si="4"/>
        <v>utilisateur293</v>
      </c>
    </row>
    <row r="308" spans="4:4">
      <c r="D308" s="2" t="str">
        <f t="shared" si="4"/>
        <v>utilisateur294</v>
      </c>
    </row>
    <row r="309" spans="4:4">
      <c r="D309" s="2" t="str">
        <f t="shared" si="4"/>
        <v>utilisateur295</v>
      </c>
    </row>
    <row r="310" spans="4:4">
      <c r="D310" s="2" t="str">
        <f t="shared" si="4"/>
        <v>utilisateur296</v>
      </c>
    </row>
    <row r="311" spans="4:4">
      <c r="D311" s="2" t="str">
        <f t="shared" si="4"/>
        <v>utilisateur297</v>
      </c>
    </row>
    <row r="312" spans="4:4">
      <c r="D312" s="2" t="str">
        <f t="shared" si="4"/>
        <v/>
      </c>
    </row>
    <row r="313" spans="4:4">
      <c r="D313" s="2" t="str">
        <f t="shared" si="4"/>
        <v>utilisateur299</v>
      </c>
    </row>
    <row r="314" spans="4:4">
      <c r="D314" s="2" t="str">
        <f t="shared" si="4"/>
        <v>utilisateur300</v>
      </c>
    </row>
    <row r="315" spans="4:4">
      <c r="D315" s="2" t="str">
        <f t="shared" si="4"/>
        <v>utilisateur301</v>
      </c>
    </row>
    <row r="316" spans="4:4">
      <c r="D316" s="2" t="str">
        <f t="shared" si="4"/>
        <v>utilisateur302</v>
      </c>
    </row>
    <row r="317" spans="4:4">
      <c r="D317" s="2" t="str">
        <f t="shared" si="4"/>
        <v>utilisateur303</v>
      </c>
    </row>
    <row r="318" spans="4:4">
      <c r="D318" s="2" t="str">
        <f t="shared" si="4"/>
        <v>utilisateur304</v>
      </c>
    </row>
    <row r="319" spans="4:4">
      <c r="D319" s="2" t="str">
        <f t="shared" si="4"/>
        <v>utilisateur305</v>
      </c>
    </row>
    <row r="320" spans="4:4">
      <c r="D320" s="2" t="str">
        <f t="shared" si="4"/>
        <v>utilisateur306</v>
      </c>
    </row>
    <row r="321" spans="4:4">
      <c r="D321" s="2" t="str">
        <f t="shared" si="4"/>
        <v/>
      </c>
    </row>
    <row r="322" spans="4:4">
      <c r="D322" s="2" t="str">
        <f t="shared" si="4"/>
        <v>utilisateur308</v>
      </c>
    </row>
    <row r="323" spans="4:4">
      <c r="D323" s="2" t="str">
        <f t="shared" si="4"/>
        <v>utilisateur309</v>
      </c>
    </row>
    <row r="324" spans="4:4">
      <c r="D324" s="2" t="str">
        <f t="shared" si="4"/>
        <v>utilisateur310</v>
      </c>
    </row>
    <row r="325" spans="4:4">
      <c r="D325" s="2" t="str">
        <f t="shared" si="4"/>
        <v>utilisateur311</v>
      </c>
    </row>
    <row r="326" spans="4:4">
      <c r="D326" s="2" t="str">
        <f t="shared" si="4"/>
        <v>utilisateur312</v>
      </c>
    </row>
    <row r="327" spans="4:4">
      <c r="D327" s="2" t="str">
        <f t="shared" si="4"/>
        <v>utilisateur313</v>
      </c>
    </row>
    <row r="328" spans="4:4">
      <c r="D328" s="2" t="str">
        <f t="shared" si="4"/>
        <v>utilisateur314</v>
      </c>
    </row>
    <row r="329" spans="4:4">
      <c r="D329" s="2" t="str">
        <f t="shared" si="4"/>
        <v>utilisateur315</v>
      </c>
    </row>
    <row r="330" spans="4:4">
      <c r="D330" s="2" t="str">
        <f t="shared" si="4"/>
        <v>utilisateur316</v>
      </c>
    </row>
    <row r="331" spans="4:4">
      <c r="D331" s="2" t="str">
        <f t="shared" si="4"/>
        <v>utilisateur317</v>
      </c>
    </row>
    <row r="332" spans="4:4">
      <c r="D332" s="2" t="str">
        <f t="shared" si="4"/>
        <v/>
      </c>
    </row>
    <row r="333" spans="4:4">
      <c r="D333" s="2" t="str">
        <f t="shared" si="4"/>
        <v>utilisateur319</v>
      </c>
    </row>
    <row r="334" spans="4:4">
      <c r="D334" s="2" t="str">
        <f t="shared" si="4"/>
        <v>utilisateur320</v>
      </c>
    </row>
    <row r="335" spans="4:4">
      <c r="D335" s="2" t="str">
        <f t="shared" si="4"/>
        <v>utilisateur321</v>
      </c>
    </row>
    <row r="336" spans="4:4">
      <c r="D336" s="2" t="str">
        <f t="shared" ref="D336:D399" si="5">IF(AND(HLOOKUP(INDEX($7:$7,1,ROW()-12),$7:$8,2,FALSE)&gt;$D$12,HLOOKUP(INDEX($7:$7,1,ROW()-12),$7:$8,2,FALSE)&lt;$D$13)=TRUE,INDEX($7:$7,1,ROW()-12),"")</f>
        <v>utilisateur322</v>
      </c>
    </row>
    <row r="337" spans="4:4">
      <c r="D337" s="2" t="str">
        <f t="shared" si="5"/>
        <v>utilisateur323</v>
      </c>
    </row>
    <row r="338" spans="4:4">
      <c r="D338" s="2" t="str">
        <f t="shared" si="5"/>
        <v>utilisateur324</v>
      </c>
    </row>
    <row r="339" spans="4:4">
      <c r="D339" s="2" t="str">
        <f t="shared" si="5"/>
        <v>utilisateur325</v>
      </c>
    </row>
    <row r="340" spans="4:4">
      <c r="D340" s="2" t="str">
        <f t="shared" si="5"/>
        <v>utilisateur326</v>
      </c>
    </row>
    <row r="341" spans="4:4">
      <c r="D341" s="2" t="str">
        <f t="shared" si="5"/>
        <v>utilisateur327</v>
      </c>
    </row>
    <row r="342" spans="4:4">
      <c r="D342" s="2" t="str">
        <f t="shared" si="5"/>
        <v>utilisateur328</v>
      </c>
    </row>
    <row r="343" spans="4:4">
      <c r="D343" s="2" t="str">
        <f t="shared" si="5"/>
        <v>utilisateur329</v>
      </c>
    </row>
    <row r="344" spans="4:4">
      <c r="D344" s="2" t="str">
        <f t="shared" si="5"/>
        <v>utilisateur330</v>
      </c>
    </row>
    <row r="345" spans="4:4">
      <c r="D345" s="2" t="str">
        <f t="shared" si="5"/>
        <v>utilisateur331</v>
      </c>
    </row>
    <row r="346" spans="4:4">
      <c r="D346" s="2" t="str">
        <f t="shared" si="5"/>
        <v>utilisateur332</v>
      </c>
    </row>
    <row r="347" spans="4:4">
      <c r="D347" s="2" t="str">
        <f t="shared" si="5"/>
        <v/>
      </c>
    </row>
    <row r="348" spans="4:4">
      <c r="D348" s="2" t="str">
        <f t="shared" si="5"/>
        <v>utilisateur334</v>
      </c>
    </row>
    <row r="349" spans="4:4">
      <c r="D349" s="2" t="str">
        <f t="shared" si="5"/>
        <v>utilisateur335</v>
      </c>
    </row>
    <row r="350" spans="4:4">
      <c r="D350" s="2" t="str">
        <f t="shared" si="5"/>
        <v>utilisateur336</v>
      </c>
    </row>
    <row r="351" spans="4:4">
      <c r="D351" s="2" t="str">
        <f t="shared" si="5"/>
        <v>utilisateur337</v>
      </c>
    </row>
    <row r="352" spans="4:4">
      <c r="D352" s="2" t="str">
        <f t="shared" si="5"/>
        <v>utilisateur338</v>
      </c>
    </row>
    <row r="353" spans="4:4">
      <c r="D353" s="2" t="str">
        <f t="shared" si="5"/>
        <v/>
      </c>
    </row>
    <row r="354" spans="4:4">
      <c r="D354" s="2" t="str">
        <f t="shared" si="5"/>
        <v>utilisateur340</v>
      </c>
    </row>
    <row r="355" spans="4:4">
      <c r="D355" s="2" t="str">
        <f t="shared" si="5"/>
        <v>utilisateur341</v>
      </c>
    </row>
    <row r="356" spans="4:4">
      <c r="D356" s="2" t="str">
        <f t="shared" si="5"/>
        <v>utilisateur342</v>
      </c>
    </row>
    <row r="357" spans="4:4">
      <c r="D357" s="2" t="str">
        <f t="shared" si="5"/>
        <v>utilisateur343</v>
      </c>
    </row>
    <row r="358" spans="4:4">
      <c r="D358" s="2" t="str">
        <f t="shared" si="5"/>
        <v>utilisateur344</v>
      </c>
    </row>
    <row r="359" spans="4:4">
      <c r="D359" s="2" t="str">
        <f t="shared" si="5"/>
        <v>utilisateur345</v>
      </c>
    </row>
    <row r="360" spans="4:4">
      <c r="D360" s="2" t="str">
        <f t="shared" si="5"/>
        <v>utilisateur346</v>
      </c>
    </row>
    <row r="361" spans="4:4">
      <c r="D361" s="2" t="str">
        <f t="shared" si="5"/>
        <v>utilisateur347</v>
      </c>
    </row>
    <row r="362" spans="4:4">
      <c r="D362" s="2" t="str">
        <f t="shared" si="5"/>
        <v>utilisateur348</v>
      </c>
    </row>
    <row r="363" spans="4:4">
      <c r="D363" s="2" t="str">
        <f t="shared" si="5"/>
        <v>utilisateur349</v>
      </c>
    </row>
    <row r="364" spans="4:4">
      <c r="D364" s="2" t="str">
        <f t="shared" si="5"/>
        <v>utilisateur350</v>
      </c>
    </row>
    <row r="365" spans="4:4">
      <c r="D365" s="2" t="str">
        <f t="shared" si="5"/>
        <v>utilisateur351</v>
      </c>
    </row>
    <row r="366" spans="4:4">
      <c r="D366" s="2" t="str">
        <f t="shared" si="5"/>
        <v>utilisateur352</v>
      </c>
    </row>
    <row r="367" spans="4:4">
      <c r="D367" s="2" t="str">
        <f t="shared" si="5"/>
        <v>utilisateur353</v>
      </c>
    </row>
    <row r="368" spans="4:4">
      <c r="D368" s="2" t="str">
        <f t="shared" si="5"/>
        <v>utilisateur354</v>
      </c>
    </row>
    <row r="369" spans="4:4">
      <c r="D369" s="2" t="str">
        <f t="shared" si="5"/>
        <v>utilisateur355</v>
      </c>
    </row>
    <row r="370" spans="4:4">
      <c r="D370" s="2" t="str">
        <f t="shared" si="5"/>
        <v>utilisateur356</v>
      </c>
    </row>
    <row r="371" spans="4:4">
      <c r="D371" s="2" t="str">
        <f t="shared" si="5"/>
        <v/>
      </c>
    </row>
    <row r="372" spans="4:4">
      <c r="D372" s="2" t="str">
        <f t="shared" si="5"/>
        <v>utilisateur358</v>
      </c>
    </row>
    <row r="373" spans="4:4">
      <c r="D373" s="2" t="str">
        <f t="shared" si="5"/>
        <v>utilisateur359</v>
      </c>
    </row>
    <row r="374" spans="4:4">
      <c r="D374" s="2" t="str">
        <f t="shared" si="5"/>
        <v/>
      </c>
    </row>
    <row r="375" spans="4:4">
      <c r="D375" s="2" t="str">
        <f t="shared" si="5"/>
        <v>utilisateur361</v>
      </c>
    </row>
    <row r="376" spans="4:4">
      <c r="D376" s="2" t="str">
        <f t="shared" si="5"/>
        <v>utilisateur362</v>
      </c>
    </row>
    <row r="377" spans="4:4">
      <c r="D377" s="2" t="str">
        <f t="shared" si="5"/>
        <v>utilisateur363</v>
      </c>
    </row>
    <row r="378" spans="4:4">
      <c r="D378" s="2" t="str">
        <f t="shared" si="5"/>
        <v>utilisateur364</v>
      </c>
    </row>
    <row r="379" spans="4:4">
      <c r="D379" s="2" t="str">
        <f t="shared" si="5"/>
        <v>utilisateur365</v>
      </c>
    </row>
    <row r="380" spans="4:4">
      <c r="D380" s="2" t="str">
        <f t="shared" si="5"/>
        <v>utilisateur366</v>
      </c>
    </row>
    <row r="381" spans="4:4">
      <c r="D381" s="2" t="str">
        <f t="shared" si="5"/>
        <v>utilisateur367</v>
      </c>
    </row>
    <row r="382" spans="4:4">
      <c r="D382" s="2" t="str">
        <f t="shared" si="5"/>
        <v>utilisateur368</v>
      </c>
    </row>
    <row r="383" spans="4:4">
      <c r="D383" s="2" t="str">
        <f t="shared" si="5"/>
        <v>utilisateur369</v>
      </c>
    </row>
    <row r="384" spans="4:4">
      <c r="D384" s="2" t="str">
        <f t="shared" si="5"/>
        <v>utilisateur370</v>
      </c>
    </row>
    <row r="385" spans="4:4">
      <c r="D385" s="2" t="str">
        <f t="shared" si="5"/>
        <v>utilisateur371</v>
      </c>
    </row>
    <row r="386" spans="4:4">
      <c r="D386" s="2" t="str">
        <f t="shared" si="5"/>
        <v>utilisateur372</v>
      </c>
    </row>
    <row r="387" spans="4:4">
      <c r="D387" s="2" t="str">
        <f t="shared" si="5"/>
        <v>utilisateur373</v>
      </c>
    </row>
    <row r="388" spans="4:4">
      <c r="D388" s="2" t="str">
        <f t="shared" si="5"/>
        <v/>
      </c>
    </row>
    <row r="389" spans="4:4">
      <c r="D389" s="2" t="str">
        <f t="shared" si="5"/>
        <v>utilisateur375</v>
      </c>
    </row>
    <row r="390" spans="4:4">
      <c r="D390" s="2" t="str">
        <f t="shared" si="5"/>
        <v>utilisateur376</v>
      </c>
    </row>
    <row r="391" spans="4:4">
      <c r="D391" s="2" t="str">
        <f t="shared" si="5"/>
        <v>utilisateur377</v>
      </c>
    </row>
    <row r="392" spans="4:4">
      <c r="D392" s="2" t="str">
        <f t="shared" si="5"/>
        <v>utilisateur378</v>
      </c>
    </row>
    <row r="393" spans="4:4">
      <c r="D393" s="2" t="str">
        <f t="shared" si="5"/>
        <v>utilisateur379</v>
      </c>
    </row>
    <row r="394" spans="4:4">
      <c r="D394" s="2" t="str">
        <f t="shared" si="5"/>
        <v>utilisateur380</v>
      </c>
    </row>
    <row r="395" spans="4:4">
      <c r="D395" s="2" t="str">
        <f t="shared" si="5"/>
        <v>utilisateur381</v>
      </c>
    </row>
    <row r="396" spans="4:4">
      <c r="D396" s="2" t="str">
        <f t="shared" si="5"/>
        <v>utilisateur382</v>
      </c>
    </row>
    <row r="397" spans="4:4">
      <c r="D397" s="2" t="str">
        <f t="shared" si="5"/>
        <v>utilisateur383</v>
      </c>
    </row>
    <row r="398" spans="4:4">
      <c r="D398" s="2" t="str">
        <f t="shared" si="5"/>
        <v>utilisateur384</v>
      </c>
    </row>
    <row r="399" spans="4:4">
      <c r="D399" s="2" t="str">
        <f t="shared" si="5"/>
        <v>utilisateur385</v>
      </c>
    </row>
    <row r="400" spans="4:4">
      <c r="D400" s="2" t="str">
        <f t="shared" ref="D400:D463" si="6">IF(AND(HLOOKUP(INDEX($7:$7,1,ROW()-12),$7:$8,2,FALSE)&gt;$D$12,HLOOKUP(INDEX($7:$7,1,ROW()-12),$7:$8,2,FALSE)&lt;$D$13)=TRUE,INDEX($7:$7,1,ROW()-12),"")</f>
        <v>utilisateur386</v>
      </c>
    </row>
    <row r="401" spans="4:4">
      <c r="D401" s="2" t="str">
        <f t="shared" si="6"/>
        <v>utilisateur387</v>
      </c>
    </row>
    <row r="402" spans="4:4">
      <c r="D402" s="2" t="str">
        <f t="shared" si="6"/>
        <v>utilisateur388</v>
      </c>
    </row>
    <row r="403" spans="4:4">
      <c r="D403" s="2" t="str">
        <f t="shared" si="6"/>
        <v>utilisateur389</v>
      </c>
    </row>
    <row r="404" spans="4:4">
      <c r="D404" s="2" t="str">
        <f t="shared" si="6"/>
        <v>utilisateur390</v>
      </c>
    </row>
    <row r="405" spans="4:4">
      <c r="D405" s="2" t="str">
        <f t="shared" si="6"/>
        <v>utilisateur391</v>
      </c>
    </row>
    <row r="406" spans="4:4">
      <c r="D406" s="2" t="str">
        <f t="shared" si="6"/>
        <v>utilisateur392</v>
      </c>
    </row>
    <row r="407" spans="4:4">
      <c r="D407" s="2" t="str">
        <f t="shared" si="6"/>
        <v>utilisateur393</v>
      </c>
    </row>
    <row r="408" spans="4:4">
      <c r="D408" s="2" t="str">
        <f t="shared" si="6"/>
        <v>utilisateur394</v>
      </c>
    </row>
    <row r="409" spans="4:4">
      <c r="D409" s="2" t="str">
        <f t="shared" si="6"/>
        <v>utilisateur395</v>
      </c>
    </row>
    <row r="410" spans="4:4">
      <c r="D410" s="2" t="str">
        <f t="shared" si="6"/>
        <v>utilisateur396</v>
      </c>
    </row>
    <row r="411" spans="4:4">
      <c r="D411" s="2" t="str">
        <f t="shared" si="6"/>
        <v>utilisateur397</v>
      </c>
    </row>
    <row r="412" spans="4:4">
      <c r="D412" s="2" t="str">
        <f t="shared" si="6"/>
        <v>utilisateur398</v>
      </c>
    </row>
    <row r="413" spans="4:4">
      <c r="D413" s="2" t="str">
        <f t="shared" si="6"/>
        <v/>
      </c>
    </row>
    <row r="414" spans="4:4">
      <c r="D414" s="2" t="str">
        <f t="shared" si="6"/>
        <v>utilisateur400</v>
      </c>
    </row>
    <row r="415" spans="4:4">
      <c r="D415" s="2" t="str">
        <f t="shared" si="6"/>
        <v>utilisateur401</v>
      </c>
    </row>
    <row r="416" spans="4:4">
      <c r="D416" s="2" t="str">
        <f t="shared" si="6"/>
        <v>utilisateur402</v>
      </c>
    </row>
    <row r="417" spans="4:4">
      <c r="D417" s="2" t="str">
        <f t="shared" si="6"/>
        <v>utilisateur403</v>
      </c>
    </row>
    <row r="418" spans="4:4">
      <c r="D418" s="2" t="str">
        <f t="shared" si="6"/>
        <v>utilisateur404</v>
      </c>
    </row>
    <row r="419" spans="4:4">
      <c r="D419" s="2" t="str">
        <f t="shared" si="6"/>
        <v>utilisateur405</v>
      </c>
    </row>
    <row r="420" spans="4:4">
      <c r="D420" s="2" t="str">
        <f t="shared" si="6"/>
        <v>utilisateur406</v>
      </c>
    </row>
    <row r="421" spans="4:4">
      <c r="D421" s="2" t="str">
        <f t="shared" si="6"/>
        <v>utilisateur407</v>
      </c>
    </row>
    <row r="422" spans="4:4">
      <c r="D422" s="2" t="str">
        <f t="shared" si="6"/>
        <v/>
      </c>
    </row>
    <row r="423" spans="4:4">
      <c r="D423" s="2" t="str">
        <f t="shared" si="6"/>
        <v>utilisateur409</v>
      </c>
    </row>
    <row r="424" spans="4:4">
      <c r="D424" s="2" t="str">
        <f t="shared" si="6"/>
        <v>utilisateur410</v>
      </c>
    </row>
    <row r="425" spans="4:4">
      <c r="D425" s="2" t="str">
        <f t="shared" si="6"/>
        <v>utilisateur411</v>
      </c>
    </row>
    <row r="426" spans="4:4">
      <c r="D426" s="2" t="str">
        <f t="shared" si="6"/>
        <v>utilisateur412</v>
      </c>
    </row>
    <row r="427" spans="4:4">
      <c r="D427" s="2" t="str">
        <f t="shared" si="6"/>
        <v>utilisateur413</v>
      </c>
    </row>
    <row r="428" spans="4:4">
      <c r="D428" s="2" t="str">
        <f t="shared" si="6"/>
        <v>utilisateur414</v>
      </c>
    </row>
    <row r="429" spans="4:4">
      <c r="D429" s="2" t="str">
        <f t="shared" si="6"/>
        <v>utilisateur415</v>
      </c>
    </row>
    <row r="430" spans="4:4">
      <c r="D430" s="2" t="str">
        <f t="shared" si="6"/>
        <v>utilisateur416</v>
      </c>
    </row>
    <row r="431" spans="4:4">
      <c r="D431" s="2" t="str">
        <f t="shared" si="6"/>
        <v>utilisateur417</v>
      </c>
    </row>
    <row r="432" spans="4:4">
      <c r="D432" s="2" t="str">
        <f t="shared" si="6"/>
        <v>utilisateur418</v>
      </c>
    </row>
    <row r="433" spans="4:4">
      <c r="D433" s="2" t="str">
        <f t="shared" si="6"/>
        <v>utilisateur419</v>
      </c>
    </row>
    <row r="434" spans="4:4">
      <c r="D434" s="2" t="str">
        <f t="shared" si="6"/>
        <v>utilisateur420</v>
      </c>
    </row>
    <row r="435" spans="4:4">
      <c r="D435" s="2" t="str">
        <f t="shared" si="6"/>
        <v>utilisateur421</v>
      </c>
    </row>
    <row r="436" spans="4:4">
      <c r="D436" s="2" t="str">
        <f t="shared" si="6"/>
        <v>utilisateur422</v>
      </c>
    </row>
    <row r="437" spans="4:4">
      <c r="D437" s="2" t="str">
        <f t="shared" si="6"/>
        <v>utilisateur423</v>
      </c>
    </row>
    <row r="438" spans="4:4">
      <c r="D438" s="2" t="str">
        <f t="shared" si="6"/>
        <v>utilisateur424</v>
      </c>
    </row>
    <row r="439" spans="4:4">
      <c r="D439" s="2" t="str">
        <f t="shared" si="6"/>
        <v>utilisateur425</v>
      </c>
    </row>
    <row r="440" spans="4:4">
      <c r="D440" s="2" t="str">
        <f t="shared" si="6"/>
        <v>utilisateur426</v>
      </c>
    </row>
    <row r="441" spans="4:4">
      <c r="D441" s="2" t="str">
        <f t="shared" si="6"/>
        <v>utilisateur427</v>
      </c>
    </row>
    <row r="442" spans="4:4">
      <c r="D442" s="2" t="str">
        <f t="shared" si="6"/>
        <v>utilisateur428</v>
      </c>
    </row>
    <row r="443" spans="4:4">
      <c r="D443" s="2" t="str">
        <f t="shared" si="6"/>
        <v>utilisateur429</v>
      </c>
    </row>
    <row r="444" spans="4:4">
      <c r="D444" s="2" t="str">
        <f t="shared" si="6"/>
        <v>utilisateur430</v>
      </c>
    </row>
    <row r="445" spans="4:4">
      <c r="D445" s="2" t="str">
        <f t="shared" si="6"/>
        <v>utilisateur431</v>
      </c>
    </row>
    <row r="446" spans="4:4">
      <c r="D446" s="2" t="str">
        <f t="shared" si="6"/>
        <v/>
      </c>
    </row>
    <row r="447" spans="4:4">
      <c r="D447" s="2" t="str">
        <f t="shared" si="6"/>
        <v>utilisateur433</v>
      </c>
    </row>
    <row r="448" spans="4:4">
      <c r="D448" s="2" t="str">
        <f t="shared" si="6"/>
        <v>utilisateur434</v>
      </c>
    </row>
    <row r="449" spans="4:4">
      <c r="D449" s="2" t="str">
        <f t="shared" si="6"/>
        <v>utilisateur435</v>
      </c>
    </row>
    <row r="450" spans="4:4">
      <c r="D450" s="2" t="str">
        <f t="shared" si="6"/>
        <v>utilisateur436</v>
      </c>
    </row>
    <row r="451" spans="4:4">
      <c r="D451" s="2" t="str">
        <f t="shared" si="6"/>
        <v>utilisateur437</v>
      </c>
    </row>
    <row r="452" spans="4:4">
      <c r="D452" s="2" t="str">
        <f t="shared" si="6"/>
        <v>utilisateur438</v>
      </c>
    </row>
    <row r="453" spans="4:4">
      <c r="D453" s="2" t="str">
        <f t="shared" si="6"/>
        <v>utilisateur439</v>
      </c>
    </row>
    <row r="454" spans="4:4">
      <c r="D454" s="2" t="str">
        <f t="shared" si="6"/>
        <v/>
      </c>
    </row>
    <row r="455" spans="4:4">
      <c r="D455" s="2" t="str">
        <f t="shared" si="6"/>
        <v>utilisateur441</v>
      </c>
    </row>
    <row r="456" spans="4:4">
      <c r="D456" s="2" t="str">
        <f t="shared" si="6"/>
        <v>utilisateur442</v>
      </c>
    </row>
    <row r="457" spans="4:4">
      <c r="D457" s="2" t="str">
        <f t="shared" si="6"/>
        <v>utilisateur443</v>
      </c>
    </row>
    <row r="458" spans="4:4">
      <c r="D458" s="2" t="str">
        <f t="shared" si="6"/>
        <v>utilisateur444</v>
      </c>
    </row>
    <row r="459" spans="4:4">
      <c r="D459" s="2" t="str">
        <f t="shared" si="6"/>
        <v>utilisateur445</v>
      </c>
    </row>
    <row r="460" spans="4:4">
      <c r="D460" s="2" t="str">
        <f t="shared" si="6"/>
        <v>utilisateur446</v>
      </c>
    </row>
    <row r="461" spans="4:4">
      <c r="D461" s="2" t="str">
        <f t="shared" si="6"/>
        <v>utilisateur447</v>
      </c>
    </row>
    <row r="462" spans="4:4">
      <c r="D462" s="2" t="str">
        <f t="shared" si="6"/>
        <v/>
      </c>
    </row>
    <row r="463" spans="4:4">
      <c r="D463" s="2" t="str">
        <f t="shared" si="6"/>
        <v>utilisateur449</v>
      </c>
    </row>
    <row r="464" spans="4:4">
      <c r="D464" s="2" t="str">
        <f t="shared" ref="D464:D527" si="7">IF(AND(HLOOKUP(INDEX($7:$7,1,ROW()-12),$7:$8,2,FALSE)&gt;$D$12,HLOOKUP(INDEX($7:$7,1,ROW()-12),$7:$8,2,FALSE)&lt;$D$13)=TRUE,INDEX($7:$7,1,ROW()-12),"")</f>
        <v>utilisateur450</v>
      </c>
    </row>
    <row r="465" spans="4:4">
      <c r="D465" s="2" t="str">
        <f t="shared" si="7"/>
        <v/>
      </c>
    </row>
    <row r="466" spans="4:4">
      <c r="D466" s="2" t="str">
        <f t="shared" si="7"/>
        <v/>
      </c>
    </row>
    <row r="467" spans="4:4">
      <c r="D467" s="2" t="str">
        <f t="shared" si="7"/>
        <v>utilisateur453</v>
      </c>
    </row>
    <row r="468" spans="4:4">
      <c r="D468" s="2" t="str">
        <f t="shared" si="7"/>
        <v/>
      </c>
    </row>
    <row r="469" spans="4:4">
      <c r="D469" s="2" t="str">
        <f t="shared" si="7"/>
        <v>utilisateur455</v>
      </c>
    </row>
    <row r="470" spans="4:4">
      <c r="D470" s="2" t="str">
        <f t="shared" si="7"/>
        <v>utilisateur456</v>
      </c>
    </row>
    <row r="471" spans="4:4">
      <c r="D471" s="2" t="str">
        <f t="shared" si="7"/>
        <v>utilisateur457</v>
      </c>
    </row>
    <row r="472" spans="4:4">
      <c r="D472" s="2" t="str">
        <f t="shared" si="7"/>
        <v>utilisateur458</v>
      </c>
    </row>
    <row r="473" spans="4:4">
      <c r="D473" s="2" t="str">
        <f t="shared" si="7"/>
        <v>utilisateur459</v>
      </c>
    </row>
    <row r="474" spans="4:4">
      <c r="D474" s="2" t="str">
        <f t="shared" si="7"/>
        <v>utilisateur460</v>
      </c>
    </row>
    <row r="475" spans="4:4">
      <c r="D475" s="2" t="str">
        <f t="shared" si="7"/>
        <v>utilisateur461</v>
      </c>
    </row>
    <row r="476" spans="4:4">
      <c r="D476" s="2" t="str">
        <f t="shared" si="7"/>
        <v>utilisateur462</v>
      </c>
    </row>
    <row r="477" spans="4:4">
      <c r="D477" s="2" t="str">
        <f t="shared" si="7"/>
        <v>utilisateur463</v>
      </c>
    </row>
    <row r="478" spans="4:4">
      <c r="D478" s="2" t="str">
        <f t="shared" si="7"/>
        <v>utilisateur464</v>
      </c>
    </row>
    <row r="479" spans="4:4">
      <c r="D479" s="2" t="str">
        <f t="shared" si="7"/>
        <v>utilisateur465</v>
      </c>
    </row>
    <row r="480" spans="4:4">
      <c r="D480" s="2" t="str">
        <f t="shared" si="7"/>
        <v>utilisateur466</v>
      </c>
    </row>
    <row r="481" spans="4:4">
      <c r="D481" s="2" t="str">
        <f t="shared" si="7"/>
        <v>utilisateur467</v>
      </c>
    </row>
    <row r="482" spans="4:4">
      <c r="D482" s="2" t="str">
        <f t="shared" si="7"/>
        <v>utilisateur468</v>
      </c>
    </row>
    <row r="483" spans="4:4">
      <c r="D483" s="2" t="str">
        <f t="shared" si="7"/>
        <v>utilisateur469</v>
      </c>
    </row>
    <row r="484" spans="4:4">
      <c r="D484" s="2" t="str">
        <f t="shared" si="7"/>
        <v>utilisateur470</v>
      </c>
    </row>
    <row r="485" spans="4:4">
      <c r="D485" s="2" t="str">
        <f t="shared" si="7"/>
        <v>utilisateur471</v>
      </c>
    </row>
    <row r="486" spans="4:4">
      <c r="D486" s="2" t="str">
        <f t="shared" si="7"/>
        <v>utilisateur472</v>
      </c>
    </row>
    <row r="487" spans="4:4">
      <c r="D487" s="2" t="str">
        <f t="shared" si="7"/>
        <v>utilisateur473</v>
      </c>
    </row>
    <row r="488" spans="4:4">
      <c r="D488" s="2" t="str">
        <f t="shared" si="7"/>
        <v/>
      </c>
    </row>
    <row r="489" spans="4:4">
      <c r="D489" s="2" t="str">
        <f t="shared" si="7"/>
        <v>utilisateur475</v>
      </c>
    </row>
    <row r="490" spans="4:4">
      <c r="D490" s="2" t="str">
        <f t="shared" si="7"/>
        <v>utilisateur476</v>
      </c>
    </row>
    <row r="491" spans="4:4">
      <c r="D491" s="2" t="str">
        <f t="shared" si="7"/>
        <v>utilisateur477</v>
      </c>
    </row>
    <row r="492" spans="4:4">
      <c r="D492" s="2" t="str">
        <f t="shared" si="7"/>
        <v>utilisateur478</v>
      </c>
    </row>
    <row r="493" spans="4:4">
      <c r="D493" s="2" t="str">
        <f t="shared" si="7"/>
        <v>utilisateur479</v>
      </c>
    </row>
    <row r="494" spans="4:4">
      <c r="D494" s="2" t="str">
        <f t="shared" si="7"/>
        <v>utilisateur480</v>
      </c>
    </row>
    <row r="495" spans="4:4">
      <c r="D495" s="2" t="str">
        <f t="shared" si="7"/>
        <v>utilisateur481</v>
      </c>
    </row>
    <row r="496" spans="4:4">
      <c r="D496" s="2" t="str">
        <f t="shared" si="7"/>
        <v>utilisateur482</v>
      </c>
    </row>
    <row r="497" spans="4:4">
      <c r="D497" s="2" t="str">
        <f t="shared" si="7"/>
        <v>utilisateur483</v>
      </c>
    </row>
    <row r="498" spans="4:4">
      <c r="D498" s="2" t="str">
        <f t="shared" si="7"/>
        <v>utilisateur484</v>
      </c>
    </row>
    <row r="499" spans="4:4">
      <c r="D499" s="2" t="str">
        <f t="shared" si="7"/>
        <v>utilisateur485</v>
      </c>
    </row>
    <row r="500" spans="4:4">
      <c r="D500" s="2" t="str">
        <f t="shared" si="7"/>
        <v>utilisateur486</v>
      </c>
    </row>
    <row r="501" spans="4:4">
      <c r="D501" s="2" t="str">
        <f t="shared" si="7"/>
        <v>utilisateur487</v>
      </c>
    </row>
    <row r="502" spans="4:4">
      <c r="D502" s="2" t="str">
        <f t="shared" si="7"/>
        <v>utilisateur488</v>
      </c>
    </row>
    <row r="503" spans="4:4">
      <c r="D503" s="2" t="str">
        <f t="shared" si="7"/>
        <v>utilisateur489</v>
      </c>
    </row>
    <row r="504" spans="4:4">
      <c r="D504" s="2" t="str">
        <f t="shared" si="7"/>
        <v>utilisateur490</v>
      </c>
    </row>
    <row r="505" spans="4:4">
      <c r="D505" s="2" t="str">
        <f t="shared" si="7"/>
        <v>utilisateur491</v>
      </c>
    </row>
    <row r="506" spans="4:4">
      <c r="D506" s="2" t="str">
        <f t="shared" si="7"/>
        <v>utilisateur492</v>
      </c>
    </row>
    <row r="507" spans="4:4">
      <c r="D507" s="2" t="str">
        <f t="shared" si="7"/>
        <v>utilisateur493</v>
      </c>
    </row>
    <row r="508" spans="4:4">
      <c r="D508" s="2" t="str">
        <f t="shared" si="7"/>
        <v>utilisateur494</v>
      </c>
    </row>
    <row r="509" spans="4:4">
      <c r="D509" s="2" t="str">
        <f t="shared" si="7"/>
        <v>utilisateur495</v>
      </c>
    </row>
    <row r="510" spans="4:4">
      <c r="D510" s="2" t="str">
        <f t="shared" si="7"/>
        <v>utilisateur496</v>
      </c>
    </row>
    <row r="511" spans="4:4">
      <c r="D511" s="2" t="str">
        <f t="shared" si="7"/>
        <v>utilisateur497</v>
      </c>
    </row>
    <row r="512" spans="4:4">
      <c r="D512" s="2" t="str">
        <f t="shared" si="7"/>
        <v>utilisateur498</v>
      </c>
    </row>
    <row r="513" spans="4:4">
      <c r="D513" s="2" t="str">
        <f t="shared" si="7"/>
        <v>utilisateur499</v>
      </c>
    </row>
    <row r="514" spans="4:4">
      <c r="D514" s="2" t="str">
        <f t="shared" si="7"/>
        <v>utilisateur500</v>
      </c>
    </row>
    <row r="515" spans="4:4">
      <c r="D515" s="2" t="str">
        <f t="shared" si="7"/>
        <v/>
      </c>
    </row>
    <row r="516" spans="4:4">
      <c r="D516" s="2" t="str">
        <f t="shared" si="7"/>
        <v>utilisateur502</v>
      </c>
    </row>
    <row r="517" spans="4:4">
      <c r="D517" s="2" t="str">
        <f t="shared" si="7"/>
        <v>utilisateur503</v>
      </c>
    </row>
    <row r="518" spans="4:4">
      <c r="D518" s="2" t="str">
        <f t="shared" si="7"/>
        <v>utilisateur504</v>
      </c>
    </row>
    <row r="519" spans="4:4">
      <c r="D519" s="2" t="str">
        <f t="shared" si="7"/>
        <v>utilisateur505</v>
      </c>
    </row>
    <row r="520" spans="4:4">
      <c r="D520" s="2" t="str">
        <f t="shared" si="7"/>
        <v>utilisateur506</v>
      </c>
    </row>
    <row r="521" spans="4:4">
      <c r="D521" s="2" t="str">
        <f t="shared" si="7"/>
        <v>utilisateur507</v>
      </c>
    </row>
    <row r="522" spans="4:4">
      <c r="D522" s="2" t="str">
        <f t="shared" si="7"/>
        <v>utilisateur508</v>
      </c>
    </row>
    <row r="523" spans="4:4">
      <c r="D523" s="2" t="str">
        <f t="shared" si="7"/>
        <v>utilisateur509</v>
      </c>
    </row>
    <row r="524" spans="4:4">
      <c r="D524" s="2" t="str">
        <f t="shared" si="7"/>
        <v>utilisateur510</v>
      </c>
    </row>
    <row r="525" spans="4:4">
      <c r="D525" s="2" t="str">
        <f t="shared" si="7"/>
        <v>utilisateur511</v>
      </c>
    </row>
    <row r="526" spans="4:4">
      <c r="D526" s="2" t="str">
        <f t="shared" si="7"/>
        <v>utilisateur512</v>
      </c>
    </row>
    <row r="527" spans="4:4">
      <c r="D527" s="2" t="str">
        <f t="shared" si="7"/>
        <v>utilisateur513</v>
      </c>
    </row>
    <row r="528" spans="4:4">
      <c r="D528" s="2" t="str">
        <f t="shared" ref="D528:D591" si="8">IF(AND(HLOOKUP(INDEX($7:$7,1,ROW()-12),$7:$8,2,FALSE)&gt;$D$12,HLOOKUP(INDEX($7:$7,1,ROW()-12),$7:$8,2,FALSE)&lt;$D$13)=TRUE,INDEX($7:$7,1,ROW()-12),"")</f>
        <v>utilisateur514</v>
      </c>
    </row>
    <row r="529" spans="4:4">
      <c r="D529" s="2" t="str">
        <f t="shared" si="8"/>
        <v>utilisateur515</v>
      </c>
    </row>
    <row r="530" spans="4:4">
      <c r="D530" s="2" t="str">
        <f t="shared" si="8"/>
        <v>utilisateur516</v>
      </c>
    </row>
    <row r="531" spans="4:4">
      <c r="D531" s="2" t="str">
        <f t="shared" si="8"/>
        <v>utilisateur517</v>
      </c>
    </row>
    <row r="532" spans="4:4">
      <c r="D532" s="2" t="str">
        <f t="shared" si="8"/>
        <v>utilisateur518</v>
      </c>
    </row>
    <row r="533" spans="4:4">
      <c r="D533" s="2" t="str">
        <f t="shared" si="8"/>
        <v>utilisateur519</v>
      </c>
    </row>
    <row r="534" spans="4:4">
      <c r="D534" s="2" t="str">
        <f t="shared" si="8"/>
        <v>utilisateur520</v>
      </c>
    </row>
    <row r="535" spans="4:4">
      <c r="D535" s="2" t="str">
        <f t="shared" si="8"/>
        <v/>
      </c>
    </row>
    <row r="536" spans="4:4">
      <c r="D536" s="2" t="str">
        <f t="shared" si="8"/>
        <v>utilisateur522</v>
      </c>
    </row>
    <row r="537" spans="4:4">
      <c r="D537" s="2" t="str">
        <f t="shared" si="8"/>
        <v>utilisateur523</v>
      </c>
    </row>
    <row r="538" spans="4:4">
      <c r="D538" s="2" t="str">
        <f t="shared" si="8"/>
        <v>utilisateur524</v>
      </c>
    </row>
    <row r="539" spans="4:4">
      <c r="D539" s="2" t="str">
        <f t="shared" si="8"/>
        <v>utilisateur525</v>
      </c>
    </row>
    <row r="540" spans="4:4">
      <c r="D540" s="2" t="str">
        <f t="shared" si="8"/>
        <v>utilisateur526</v>
      </c>
    </row>
    <row r="541" spans="4:4">
      <c r="D541" s="2" t="str">
        <f t="shared" si="8"/>
        <v>utilisateur527</v>
      </c>
    </row>
    <row r="542" spans="4:4">
      <c r="D542" s="2" t="str">
        <f t="shared" si="8"/>
        <v>utilisateur528</v>
      </c>
    </row>
    <row r="543" spans="4:4">
      <c r="D543" s="2" t="str">
        <f t="shared" si="8"/>
        <v>utilisateur529</v>
      </c>
    </row>
    <row r="544" spans="4:4">
      <c r="D544" s="2" t="str">
        <f t="shared" si="8"/>
        <v>utilisateur530</v>
      </c>
    </row>
    <row r="545" spans="4:4">
      <c r="D545" s="2" t="str">
        <f t="shared" si="8"/>
        <v>utilisateur531</v>
      </c>
    </row>
    <row r="546" spans="4:4">
      <c r="D546" s="2" t="str">
        <f t="shared" si="8"/>
        <v>utilisateur532</v>
      </c>
    </row>
    <row r="547" spans="4:4">
      <c r="D547" s="2" t="str">
        <f t="shared" si="8"/>
        <v>utilisateur533</v>
      </c>
    </row>
    <row r="548" spans="4:4">
      <c r="D548" s="2" t="str">
        <f t="shared" si="8"/>
        <v>utilisateur534</v>
      </c>
    </row>
    <row r="549" spans="4:4">
      <c r="D549" s="2" t="str">
        <f t="shared" si="8"/>
        <v>utilisateur535</v>
      </c>
    </row>
    <row r="550" spans="4:4">
      <c r="D550" s="2" t="str">
        <f t="shared" si="8"/>
        <v>utilisateur536</v>
      </c>
    </row>
    <row r="551" spans="4:4">
      <c r="D551" s="2" t="str">
        <f t="shared" si="8"/>
        <v>utilisateur537</v>
      </c>
    </row>
    <row r="552" spans="4:4">
      <c r="D552" s="2" t="str">
        <f t="shared" si="8"/>
        <v>utilisateur538</v>
      </c>
    </row>
    <row r="553" spans="4:4">
      <c r="D553" s="2" t="str">
        <f t="shared" si="8"/>
        <v>utilisateur539</v>
      </c>
    </row>
    <row r="554" spans="4:4">
      <c r="D554" s="2" t="str">
        <f t="shared" si="8"/>
        <v>utilisateur540</v>
      </c>
    </row>
    <row r="555" spans="4:4">
      <c r="D555" s="2" t="str">
        <f t="shared" si="8"/>
        <v/>
      </c>
    </row>
    <row r="556" spans="4:4">
      <c r="D556" s="2" t="str">
        <f t="shared" si="8"/>
        <v>utilisateur542</v>
      </c>
    </row>
    <row r="557" spans="4:4">
      <c r="D557" s="2" t="str">
        <f t="shared" si="8"/>
        <v>utilisateur543</v>
      </c>
    </row>
    <row r="558" spans="4:4">
      <c r="D558" s="2" t="str">
        <f t="shared" si="8"/>
        <v>utilisateur544</v>
      </c>
    </row>
    <row r="559" spans="4:4">
      <c r="D559" s="2" t="str">
        <f t="shared" si="8"/>
        <v/>
      </c>
    </row>
    <row r="560" spans="4:4">
      <c r="D560" s="2" t="str">
        <f t="shared" si="8"/>
        <v>utilisateur546</v>
      </c>
    </row>
    <row r="561" spans="4:4">
      <c r="D561" s="2" t="str">
        <f t="shared" si="8"/>
        <v>utilisateur547</v>
      </c>
    </row>
    <row r="562" spans="4:4">
      <c r="D562" s="2" t="str">
        <f t="shared" si="8"/>
        <v>utilisateur548</v>
      </c>
    </row>
    <row r="563" spans="4:4">
      <c r="D563" s="2" t="str">
        <f t="shared" si="8"/>
        <v>utilisateur549</v>
      </c>
    </row>
    <row r="564" spans="4:4">
      <c r="D564" s="2" t="str">
        <f t="shared" si="8"/>
        <v>utilisateur550</v>
      </c>
    </row>
    <row r="565" spans="4:4">
      <c r="D565" s="2" t="str">
        <f t="shared" si="8"/>
        <v>utilisateur551</v>
      </c>
    </row>
    <row r="566" spans="4:4">
      <c r="D566" s="2" t="str">
        <f t="shared" si="8"/>
        <v>utilisateur552</v>
      </c>
    </row>
    <row r="567" spans="4:4">
      <c r="D567" s="2" t="str">
        <f t="shared" si="8"/>
        <v>utilisateur553</v>
      </c>
    </row>
    <row r="568" spans="4:4">
      <c r="D568" s="2" t="str">
        <f t="shared" si="8"/>
        <v>utilisateur554</v>
      </c>
    </row>
    <row r="569" spans="4:4">
      <c r="D569" s="2" t="str">
        <f t="shared" si="8"/>
        <v>utilisateur555</v>
      </c>
    </row>
    <row r="570" spans="4:4">
      <c r="D570" s="2" t="str">
        <f t="shared" si="8"/>
        <v>utilisateur556</v>
      </c>
    </row>
    <row r="571" spans="4:4">
      <c r="D571" s="2" t="str">
        <f t="shared" si="8"/>
        <v>utilisateur557</v>
      </c>
    </row>
    <row r="572" spans="4:4">
      <c r="D572" s="2" t="str">
        <f t="shared" si="8"/>
        <v>utilisateur558</v>
      </c>
    </row>
    <row r="573" spans="4:4">
      <c r="D573" s="2" t="str">
        <f t="shared" si="8"/>
        <v>utilisateur559</v>
      </c>
    </row>
    <row r="574" spans="4:4">
      <c r="D574" s="2" t="str">
        <f t="shared" si="8"/>
        <v>utilisateur560</v>
      </c>
    </row>
    <row r="575" spans="4:4">
      <c r="D575" s="2" t="str">
        <f t="shared" si="8"/>
        <v>utilisateur561</v>
      </c>
    </row>
    <row r="576" spans="4:4">
      <c r="D576" s="2" t="str">
        <f t="shared" si="8"/>
        <v>utilisateur562</v>
      </c>
    </row>
    <row r="577" spans="4:4">
      <c r="D577" s="2" t="str">
        <f t="shared" si="8"/>
        <v/>
      </c>
    </row>
    <row r="578" spans="4:4">
      <c r="D578" s="2" t="str">
        <f t="shared" si="8"/>
        <v>utilisateur564</v>
      </c>
    </row>
    <row r="579" spans="4:4">
      <c r="D579" s="2" t="str">
        <f t="shared" si="8"/>
        <v>utilisateur565</v>
      </c>
    </row>
    <row r="580" spans="4:4">
      <c r="D580" s="2" t="str">
        <f t="shared" si="8"/>
        <v>utilisateur566</v>
      </c>
    </row>
    <row r="581" spans="4:4">
      <c r="D581" s="2" t="str">
        <f t="shared" si="8"/>
        <v>utilisateur567</v>
      </c>
    </row>
    <row r="582" spans="4:4">
      <c r="D582" s="2" t="str">
        <f t="shared" si="8"/>
        <v>utilisateur568</v>
      </c>
    </row>
    <row r="583" spans="4:4">
      <c r="D583" s="2" t="str">
        <f t="shared" si="8"/>
        <v>utilisateur569</v>
      </c>
    </row>
    <row r="584" spans="4:4">
      <c r="D584" s="2" t="str">
        <f t="shared" si="8"/>
        <v>utilisateur570</v>
      </c>
    </row>
    <row r="585" spans="4:4">
      <c r="D585" s="2" t="str">
        <f t="shared" si="8"/>
        <v>utilisateur571</v>
      </c>
    </row>
    <row r="586" spans="4:4">
      <c r="D586" s="2" t="str">
        <f t="shared" si="8"/>
        <v>utilisateur572</v>
      </c>
    </row>
    <row r="587" spans="4:4">
      <c r="D587" s="2" t="str">
        <f t="shared" si="8"/>
        <v/>
      </c>
    </row>
    <row r="588" spans="4:4">
      <c r="D588" s="2" t="str">
        <f t="shared" si="8"/>
        <v/>
      </c>
    </row>
    <row r="589" spans="4:4">
      <c r="D589" s="2" t="str">
        <f t="shared" si="8"/>
        <v>utilisateur575</v>
      </c>
    </row>
    <row r="590" spans="4:4">
      <c r="D590" s="2" t="str">
        <f t="shared" si="8"/>
        <v>utilisateur576</v>
      </c>
    </row>
    <row r="591" spans="4:4">
      <c r="D591" s="2" t="str">
        <f t="shared" si="8"/>
        <v>utilisateur577</v>
      </c>
    </row>
    <row r="592" spans="4:4">
      <c r="D592" s="2" t="str">
        <f t="shared" ref="D592:D655" si="9">IF(AND(HLOOKUP(INDEX($7:$7,1,ROW()-12),$7:$8,2,FALSE)&gt;$D$12,HLOOKUP(INDEX($7:$7,1,ROW()-12),$7:$8,2,FALSE)&lt;$D$13)=TRUE,INDEX($7:$7,1,ROW()-12),"")</f>
        <v>utilisateur578</v>
      </c>
    </row>
    <row r="593" spans="4:4">
      <c r="D593" s="2" t="str">
        <f t="shared" si="9"/>
        <v>utilisateur579</v>
      </c>
    </row>
    <row r="594" spans="4:4">
      <c r="D594" s="2" t="str">
        <f t="shared" si="9"/>
        <v>utilisateur580</v>
      </c>
    </row>
    <row r="595" spans="4:4">
      <c r="D595" s="2" t="str">
        <f t="shared" si="9"/>
        <v>utilisateur581</v>
      </c>
    </row>
    <row r="596" spans="4:4">
      <c r="D596" s="2" t="str">
        <f t="shared" si="9"/>
        <v>utilisateur582</v>
      </c>
    </row>
    <row r="597" spans="4:4">
      <c r="D597" s="2" t="str">
        <f t="shared" si="9"/>
        <v>utilisateur583</v>
      </c>
    </row>
    <row r="598" spans="4:4">
      <c r="D598" s="2" t="str">
        <f t="shared" si="9"/>
        <v>utilisateur584</v>
      </c>
    </row>
    <row r="599" spans="4:4">
      <c r="D599" s="2" t="str">
        <f t="shared" si="9"/>
        <v>utilisateur585</v>
      </c>
    </row>
    <row r="600" spans="4:4">
      <c r="D600" s="2" t="str">
        <f t="shared" si="9"/>
        <v>utilisateur586</v>
      </c>
    </row>
    <row r="601" spans="4:4">
      <c r="D601" s="2" t="str">
        <f t="shared" si="9"/>
        <v>utilisateur587</v>
      </c>
    </row>
    <row r="602" spans="4:4">
      <c r="D602" s="2" t="str">
        <f t="shared" si="9"/>
        <v>utilisateur588</v>
      </c>
    </row>
    <row r="603" spans="4:4">
      <c r="D603" s="2" t="str">
        <f t="shared" si="9"/>
        <v>utilisateur589</v>
      </c>
    </row>
    <row r="604" spans="4:4">
      <c r="D604" s="2" t="str">
        <f t="shared" si="9"/>
        <v>utilisateur590</v>
      </c>
    </row>
    <row r="605" spans="4:4">
      <c r="D605" s="2" t="str">
        <f t="shared" si="9"/>
        <v>utilisateur591</v>
      </c>
    </row>
    <row r="606" spans="4:4">
      <c r="D606" s="2" t="str">
        <f t="shared" si="9"/>
        <v>utilisateur592</v>
      </c>
    </row>
    <row r="607" spans="4:4">
      <c r="D607" s="2" t="str">
        <f t="shared" si="9"/>
        <v>utilisateur593</v>
      </c>
    </row>
    <row r="608" spans="4:4">
      <c r="D608" s="2" t="str">
        <f t="shared" si="9"/>
        <v>utilisateur594</v>
      </c>
    </row>
    <row r="609" spans="4:4">
      <c r="D609" s="2" t="str">
        <f t="shared" si="9"/>
        <v/>
      </c>
    </row>
    <row r="610" spans="4:4">
      <c r="D610" s="2" t="str">
        <f t="shared" si="9"/>
        <v>utilisateur596</v>
      </c>
    </row>
    <row r="611" spans="4:4">
      <c r="D611" s="2" t="str">
        <f t="shared" si="9"/>
        <v>utilisateur597</v>
      </c>
    </row>
    <row r="612" spans="4:4">
      <c r="D612" s="2" t="str">
        <f t="shared" si="9"/>
        <v>utilisateur598</v>
      </c>
    </row>
    <row r="613" spans="4:4">
      <c r="D613" s="2" t="str">
        <f t="shared" si="9"/>
        <v/>
      </c>
    </row>
    <row r="614" spans="4:4">
      <c r="D614" s="2" t="str">
        <f t="shared" si="9"/>
        <v>utilisateur600</v>
      </c>
    </row>
    <row r="615" spans="4:4">
      <c r="D615" s="2" t="str">
        <f t="shared" si="9"/>
        <v>utilisateur601</v>
      </c>
    </row>
    <row r="616" spans="4:4">
      <c r="D616" s="2" t="str">
        <f t="shared" si="9"/>
        <v/>
      </c>
    </row>
    <row r="617" spans="4:4">
      <c r="D617" s="2" t="str">
        <f t="shared" si="9"/>
        <v>utilisateur603</v>
      </c>
    </row>
    <row r="618" spans="4:4">
      <c r="D618" s="2" t="str">
        <f t="shared" si="9"/>
        <v>utilisateur604</v>
      </c>
    </row>
    <row r="619" spans="4:4">
      <c r="D619" s="2" t="str">
        <f t="shared" si="9"/>
        <v>utilisateur605</v>
      </c>
    </row>
    <row r="620" spans="4:4">
      <c r="D620" s="2" t="str">
        <f t="shared" si="9"/>
        <v>utilisateur606</v>
      </c>
    </row>
    <row r="621" spans="4:4">
      <c r="D621" s="2" t="str">
        <f t="shared" si="9"/>
        <v>utilisateur607</v>
      </c>
    </row>
    <row r="622" spans="4:4">
      <c r="D622" s="2" t="str">
        <f t="shared" si="9"/>
        <v>utilisateur608</v>
      </c>
    </row>
    <row r="623" spans="4:4">
      <c r="D623" s="2" t="str">
        <f t="shared" si="9"/>
        <v/>
      </c>
    </row>
    <row r="624" spans="4:4">
      <c r="D624" s="2" t="str">
        <f t="shared" si="9"/>
        <v>utilisateur610</v>
      </c>
    </row>
    <row r="625" spans="4:4">
      <c r="D625" s="2" t="str">
        <f t="shared" si="9"/>
        <v>utilisateur611</v>
      </c>
    </row>
    <row r="626" spans="4:4">
      <c r="D626" s="2" t="str">
        <f t="shared" si="9"/>
        <v>utilisateur612</v>
      </c>
    </row>
    <row r="627" spans="4:4">
      <c r="D627" s="2" t="str">
        <f t="shared" si="9"/>
        <v>utilisateur613</v>
      </c>
    </row>
    <row r="628" spans="4:4">
      <c r="D628" s="2" t="str">
        <f t="shared" si="9"/>
        <v>utilisateur614</v>
      </c>
    </row>
    <row r="629" spans="4:4">
      <c r="D629" s="2" t="str">
        <f t="shared" si="9"/>
        <v>utilisateur615</v>
      </c>
    </row>
    <row r="630" spans="4:4">
      <c r="D630" s="2" t="str">
        <f t="shared" si="9"/>
        <v>utilisateur616</v>
      </c>
    </row>
    <row r="631" spans="4:4">
      <c r="D631" s="2" t="str">
        <f t="shared" si="9"/>
        <v>utilisateur617</v>
      </c>
    </row>
    <row r="632" spans="4:4">
      <c r="D632" s="2" t="str">
        <f t="shared" si="9"/>
        <v>utilisateur618</v>
      </c>
    </row>
    <row r="633" spans="4:4">
      <c r="D633" s="2" t="str">
        <f t="shared" si="9"/>
        <v>utilisateur619</v>
      </c>
    </row>
    <row r="634" spans="4:4">
      <c r="D634" s="2" t="str">
        <f t="shared" si="9"/>
        <v>utilisateur620</v>
      </c>
    </row>
    <row r="635" spans="4:4">
      <c r="D635" s="2" t="str">
        <f t="shared" si="9"/>
        <v/>
      </c>
    </row>
    <row r="636" spans="4:4">
      <c r="D636" s="2" t="str">
        <f t="shared" si="9"/>
        <v>utilisateur622</v>
      </c>
    </row>
    <row r="637" spans="4:4">
      <c r="D637" s="2" t="str">
        <f t="shared" si="9"/>
        <v>utilisateur623</v>
      </c>
    </row>
    <row r="638" spans="4:4">
      <c r="D638" s="2" t="str">
        <f t="shared" si="9"/>
        <v>utilisateur624</v>
      </c>
    </row>
    <row r="639" spans="4:4">
      <c r="D639" s="2" t="str">
        <f t="shared" si="9"/>
        <v>utilisateur625</v>
      </c>
    </row>
    <row r="640" spans="4:4">
      <c r="D640" s="2" t="str">
        <f t="shared" si="9"/>
        <v>utilisateur626</v>
      </c>
    </row>
    <row r="641" spans="4:4">
      <c r="D641" s="2" t="str">
        <f t="shared" si="9"/>
        <v>utilisateur627</v>
      </c>
    </row>
    <row r="642" spans="4:4">
      <c r="D642" s="2" t="str">
        <f t="shared" si="9"/>
        <v>utilisateur628</v>
      </c>
    </row>
    <row r="643" spans="4:4">
      <c r="D643" s="2" t="str">
        <f t="shared" si="9"/>
        <v>utilisateur629</v>
      </c>
    </row>
    <row r="644" spans="4:4">
      <c r="D644" s="2" t="str">
        <f t="shared" si="9"/>
        <v>utilisateur630</v>
      </c>
    </row>
    <row r="645" spans="4:4">
      <c r="D645" s="2" t="str">
        <f t="shared" si="9"/>
        <v>utilisateur631</v>
      </c>
    </row>
    <row r="646" spans="4:4">
      <c r="D646" s="2" t="str">
        <f t="shared" si="9"/>
        <v/>
      </c>
    </row>
    <row r="647" spans="4:4">
      <c r="D647" s="2" t="str">
        <f t="shared" si="9"/>
        <v>utilisateur633</v>
      </c>
    </row>
    <row r="648" spans="4:4">
      <c r="D648" s="2" t="str">
        <f t="shared" si="9"/>
        <v>utilisateur634</v>
      </c>
    </row>
    <row r="649" spans="4:4">
      <c r="D649" s="2" t="str">
        <f t="shared" si="9"/>
        <v>utilisateur635</v>
      </c>
    </row>
    <row r="650" spans="4:4">
      <c r="D650" s="2" t="str">
        <f t="shared" si="9"/>
        <v>utilisateur636</v>
      </c>
    </row>
    <row r="651" spans="4:4">
      <c r="D651" s="2" t="str">
        <f t="shared" si="9"/>
        <v>utilisateur637</v>
      </c>
    </row>
    <row r="652" spans="4:4">
      <c r="D652" s="2" t="str">
        <f t="shared" si="9"/>
        <v>utilisateur638</v>
      </c>
    </row>
    <row r="653" spans="4:4">
      <c r="D653" s="2" t="str">
        <f t="shared" si="9"/>
        <v>utilisateur639</v>
      </c>
    </row>
    <row r="654" spans="4:4">
      <c r="D654" s="2" t="str">
        <f t="shared" si="9"/>
        <v>utilisateur640</v>
      </c>
    </row>
    <row r="655" spans="4:4">
      <c r="D655" s="2" t="str">
        <f t="shared" si="9"/>
        <v>utilisateur641</v>
      </c>
    </row>
    <row r="656" spans="4:4">
      <c r="D656" s="2" t="str">
        <f t="shared" ref="D656:D719" si="10">IF(AND(HLOOKUP(INDEX($7:$7,1,ROW()-12),$7:$8,2,FALSE)&gt;$D$12,HLOOKUP(INDEX($7:$7,1,ROW()-12),$7:$8,2,FALSE)&lt;$D$13)=TRUE,INDEX($7:$7,1,ROW()-12),"")</f>
        <v>utilisateur642</v>
      </c>
    </row>
    <row r="657" spans="4:4">
      <c r="D657" s="2" t="str">
        <f t="shared" si="10"/>
        <v>utilisateur643</v>
      </c>
    </row>
    <row r="658" spans="4:4">
      <c r="D658" s="2" t="str">
        <f t="shared" si="10"/>
        <v/>
      </c>
    </row>
    <row r="659" spans="4:4">
      <c r="D659" s="2" t="str">
        <f t="shared" si="10"/>
        <v>utilisateur645</v>
      </c>
    </row>
    <row r="660" spans="4:4">
      <c r="D660" s="2" t="str">
        <f t="shared" si="10"/>
        <v>utilisateur646</v>
      </c>
    </row>
    <row r="661" spans="4:4">
      <c r="D661" s="2" t="str">
        <f t="shared" si="10"/>
        <v>utilisateur647</v>
      </c>
    </row>
    <row r="662" spans="4:4">
      <c r="D662" s="2" t="str">
        <f t="shared" si="10"/>
        <v>utilisateur648</v>
      </c>
    </row>
    <row r="663" spans="4:4">
      <c r="D663" s="2" t="str">
        <f t="shared" si="10"/>
        <v/>
      </c>
    </row>
    <row r="664" spans="4:4">
      <c r="D664" s="2" t="str">
        <f t="shared" si="10"/>
        <v>utilisateur650</v>
      </c>
    </row>
    <row r="665" spans="4:4">
      <c r="D665" s="2" t="str">
        <f t="shared" si="10"/>
        <v>utilisateur651</v>
      </c>
    </row>
    <row r="666" spans="4:4">
      <c r="D666" s="2" t="str">
        <f t="shared" si="10"/>
        <v/>
      </c>
    </row>
    <row r="667" spans="4:4">
      <c r="D667" s="2" t="str">
        <f t="shared" si="10"/>
        <v>utilisateur653</v>
      </c>
    </row>
    <row r="668" spans="4:4">
      <c r="D668" s="2" t="str">
        <f t="shared" si="10"/>
        <v>utilisateur654</v>
      </c>
    </row>
    <row r="669" spans="4:4">
      <c r="D669" s="2" t="str">
        <f t="shared" si="10"/>
        <v>utilisateur655</v>
      </c>
    </row>
    <row r="670" spans="4:4">
      <c r="D670" s="2" t="str">
        <f t="shared" si="10"/>
        <v>utilisateur656</v>
      </c>
    </row>
    <row r="671" spans="4:4">
      <c r="D671" s="2" t="str">
        <f t="shared" si="10"/>
        <v>utilisateur657</v>
      </c>
    </row>
    <row r="672" spans="4:4">
      <c r="D672" s="2" t="str">
        <f t="shared" si="10"/>
        <v>utilisateur658</v>
      </c>
    </row>
    <row r="673" spans="4:4">
      <c r="D673" s="2" t="str">
        <f t="shared" si="10"/>
        <v>utilisateur659</v>
      </c>
    </row>
    <row r="674" spans="4:4">
      <c r="D674" s="2" t="str">
        <f t="shared" si="10"/>
        <v>utilisateur660</v>
      </c>
    </row>
    <row r="675" spans="4:4">
      <c r="D675" s="2" t="str">
        <f t="shared" si="10"/>
        <v>utilisateur661</v>
      </c>
    </row>
    <row r="676" spans="4:4">
      <c r="D676" s="2" t="str">
        <f t="shared" si="10"/>
        <v>utilisateur662</v>
      </c>
    </row>
    <row r="677" spans="4:4">
      <c r="D677" s="2" t="str">
        <f t="shared" si="10"/>
        <v>utilisateur663</v>
      </c>
    </row>
    <row r="678" spans="4:4">
      <c r="D678" s="2" t="str">
        <f t="shared" si="10"/>
        <v>utilisateur664</v>
      </c>
    </row>
    <row r="679" spans="4:4">
      <c r="D679" s="2" t="str">
        <f t="shared" si="10"/>
        <v>utilisateur665</v>
      </c>
    </row>
    <row r="680" spans="4:4">
      <c r="D680" s="2" t="str">
        <f t="shared" si="10"/>
        <v>utilisateur666</v>
      </c>
    </row>
    <row r="681" spans="4:4">
      <c r="D681" s="2" t="str">
        <f t="shared" si="10"/>
        <v>utilisateur667</v>
      </c>
    </row>
    <row r="682" spans="4:4">
      <c r="D682" s="2" t="str">
        <f t="shared" si="10"/>
        <v>utilisateur668</v>
      </c>
    </row>
    <row r="683" spans="4:4">
      <c r="D683" s="2" t="str">
        <f t="shared" si="10"/>
        <v>utilisateur669</v>
      </c>
    </row>
    <row r="684" spans="4:4">
      <c r="D684" s="2" t="str">
        <f t="shared" si="10"/>
        <v>utilisateur670</v>
      </c>
    </row>
    <row r="685" spans="4:4">
      <c r="D685" s="2" t="str">
        <f t="shared" si="10"/>
        <v>utilisateur671</v>
      </c>
    </row>
    <row r="686" spans="4:4">
      <c r="D686" s="2" t="str">
        <f t="shared" si="10"/>
        <v>utilisateur672</v>
      </c>
    </row>
    <row r="687" spans="4:4">
      <c r="D687" s="2" t="str">
        <f t="shared" si="10"/>
        <v>utilisateur673</v>
      </c>
    </row>
    <row r="688" spans="4:4">
      <c r="D688" s="2" t="str">
        <f t="shared" si="10"/>
        <v>utilisateur674</v>
      </c>
    </row>
    <row r="689" spans="4:4">
      <c r="D689" s="2" t="str">
        <f t="shared" si="10"/>
        <v>utilisateur675</v>
      </c>
    </row>
    <row r="690" spans="4:4">
      <c r="D690" s="2" t="str">
        <f t="shared" si="10"/>
        <v>utilisateur676</v>
      </c>
    </row>
    <row r="691" spans="4:4">
      <c r="D691" s="2" t="str">
        <f t="shared" si="10"/>
        <v>utilisateur677</v>
      </c>
    </row>
    <row r="692" spans="4:4">
      <c r="D692" s="2" t="str">
        <f t="shared" si="10"/>
        <v>utilisateur678</v>
      </c>
    </row>
    <row r="693" spans="4:4">
      <c r="D693" s="2" t="str">
        <f t="shared" si="10"/>
        <v>utilisateur679</v>
      </c>
    </row>
    <row r="694" spans="4:4">
      <c r="D694" s="2" t="str">
        <f t="shared" si="10"/>
        <v>utilisateur680</v>
      </c>
    </row>
    <row r="695" spans="4:4">
      <c r="D695" s="2" t="str">
        <f t="shared" si="10"/>
        <v>utilisateur681</v>
      </c>
    </row>
    <row r="696" spans="4:4">
      <c r="D696" s="2" t="str">
        <f t="shared" si="10"/>
        <v>utilisateur682</v>
      </c>
    </row>
    <row r="697" spans="4:4">
      <c r="D697" s="2" t="str">
        <f t="shared" si="10"/>
        <v/>
      </c>
    </row>
    <row r="698" spans="4:4">
      <c r="D698" s="2" t="str">
        <f t="shared" si="10"/>
        <v>utilisateur684</v>
      </c>
    </row>
    <row r="699" spans="4:4">
      <c r="D699" s="2" t="str">
        <f t="shared" si="10"/>
        <v>utilisateur685</v>
      </c>
    </row>
    <row r="700" spans="4:4">
      <c r="D700" s="2" t="str">
        <f t="shared" si="10"/>
        <v>utilisateur686</v>
      </c>
    </row>
    <row r="701" spans="4:4">
      <c r="D701" s="2" t="str">
        <f t="shared" si="10"/>
        <v>utilisateur687</v>
      </c>
    </row>
    <row r="702" spans="4:4">
      <c r="D702" s="2" t="str">
        <f t="shared" si="10"/>
        <v/>
      </c>
    </row>
    <row r="703" spans="4:4">
      <c r="D703" s="2" t="str">
        <f t="shared" si="10"/>
        <v>utilisateur689</v>
      </c>
    </row>
    <row r="704" spans="4:4">
      <c r="D704" s="2" t="str">
        <f t="shared" si="10"/>
        <v>utilisateur690</v>
      </c>
    </row>
    <row r="705" spans="4:4">
      <c r="D705" s="2" t="str">
        <f t="shared" si="10"/>
        <v>utilisateur691</v>
      </c>
    </row>
    <row r="706" spans="4:4">
      <c r="D706" s="2" t="str">
        <f t="shared" si="10"/>
        <v>utilisateur692</v>
      </c>
    </row>
    <row r="707" spans="4:4">
      <c r="D707" s="2" t="str">
        <f t="shared" si="10"/>
        <v/>
      </c>
    </row>
    <row r="708" spans="4:4">
      <c r="D708" s="2" t="str">
        <f t="shared" si="10"/>
        <v>utilisateur694</v>
      </c>
    </row>
    <row r="709" spans="4:4">
      <c r="D709" s="2" t="str">
        <f t="shared" si="10"/>
        <v>utilisateur695</v>
      </c>
    </row>
    <row r="710" spans="4:4">
      <c r="D710" s="2" t="str">
        <f t="shared" si="10"/>
        <v>utilisateur696</v>
      </c>
    </row>
    <row r="711" spans="4:4">
      <c r="D711" s="2" t="str">
        <f t="shared" si="10"/>
        <v>utilisateur697</v>
      </c>
    </row>
    <row r="712" spans="4:4">
      <c r="D712" s="2" t="str">
        <f t="shared" si="10"/>
        <v>utilisateur698</v>
      </c>
    </row>
    <row r="713" spans="4:4">
      <c r="D713" s="2" t="str">
        <f t="shared" si="10"/>
        <v>utilisateur699</v>
      </c>
    </row>
    <row r="714" spans="4:4">
      <c r="D714" s="2" t="str">
        <f t="shared" si="10"/>
        <v>utilisateur700</v>
      </c>
    </row>
    <row r="715" spans="4:4">
      <c r="D715" s="2" t="str">
        <f t="shared" si="10"/>
        <v>utilisateur701</v>
      </c>
    </row>
    <row r="716" spans="4:4">
      <c r="D716" s="2" t="str">
        <f t="shared" si="10"/>
        <v>utilisateur702</v>
      </c>
    </row>
    <row r="717" spans="4:4">
      <c r="D717" s="2" t="str">
        <f t="shared" si="10"/>
        <v>utilisateur703</v>
      </c>
    </row>
    <row r="718" spans="4:4">
      <c r="D718" s="2" t="str">
        <f t="shared" si="10"/>
        <v>utilisateur704</v>
      </c>
    </row>
    <row r="719" spans="4:4">
      <c r="D719" s="2" t="str">
        <f t="shared" si="10"/>
        <v>utilisateur705</v>
      </c>
    </row>
    <row r="720" spans="4:4">
      <c r="D720" s="2" t="str">
        <f t="shared" ref="D720:D783" si="11">IF(AND(HLOOKUP(INDEX($7:$7,1,ROW()-12),$7:$8,2,FALSE)&gt;$D$12,HLOOKUP(INDEX($7:$7,1,ROW()-12),$7:$8,2,FALSE)&lt;$D$13)=TRUE,INDEX($7:$7,1,ROW()-12),"")</f>
        <v>utilisateur706</v>
      </c>
    </row>
    <row r="721" spans="4:4">
      <c r="D721" s="2" t="str">
        <f t="shared" si="11"/>
        <v/>
      </c>
    </row>
    <row r="722" spans="4:4">
      <c r="D722" s="2" t="str">
        <f t="shared" si="11"/>
        <v>utilisateur708</v>
      </c>
    </row>
    <row r="723" spans="4:4">
      <c r="D723" s="2" t="str">
        <f t="shared" si="11"/>
        <v>utilisateur709</v>
      </c>
    </row>
    <row r="724" spans="4:4">
      <c r="D724" s="2" t="str">
        <f t="shared" si="11"/>
        <v>utilisateur710</v>
      </c>
    </row>
    <row r="725" spans="4:4">
      <c r="D725" s="2" t="str">
        <f t="shared" si="11"/>
        <v>utilisateur711</v>
      </c>
    </row>
    <row r="726" spans="4:4">
      <c r="D726" s="2" t="str">
        <f t="shared" si="11"/>
        <v>utilisateur712</v>
      </c>
    </row>
    <row r="727" spans="4:4">
      <c r="D727" s="2" t="str">
        <f t="shared" si="11"/>
        <v>utilisateur713</v>
      </c>
    </row>
    <row r="728" spans="4:4">
      <c r="D728" s="2" t="str">
        <f t="shared" si="11"/>
        <v>utilisateur714</v>
      </c>
    </row>
    <row r="729" spans="4:4">
      <c r="D729" s="2" t="str">
        <f t="shared" si="11"/>
        <v>utilisateur715</v>
      </c>
    </row>
    <row r="730" spans="4:4">
      <c r="D730" s="2" t="str">
        <f t="shared" si="11"/>
        <v>utilisateur716</v>
      </c>
    </row>
    <row r="731" spans="4:4">
      <c r="D731" s="2" t="str">
        <f t="shared" si="11"/>
        <v>utilisateur717</v>
      </c>
    </row>
    <row r="732" spans="4:4">
      <c r="D732" s="2" t="str">
        <f t="shared" si="11"/>
        <v>utilisateur718</v>
      </c>
    </row>
    <row r="733" spans="4:4">
      <c r="D733" s="2" t="str">
        <f t="shared" si="11"/>
        <v>utilisateur719</v>
      </c>
    </row>
    <row r="734" spans="4:4">
      <c r="D734" s="2" t="str">
        <f t="shared" si="11"/>
        <v>utilisateur720</v>
      </c>
    </row>
    <row r="735" spans="4:4">
      <c r="D735" s="2" t="str">
        <f t="shared" si="11"/>
        <v>utilisateur721</v>
      </c>
    </row>
    <row r="736" spans="4:4">
      <c r="D736" s="2" t="str">
        <f t="shared" si="11"/>
        <v>utilisateur722</v>
      </c>
    </row>
    <row r="737" spans="4:4">
      <c r="D737" s="2" t="str">
        <f t="shared" si="11"/>
        <v>utilisateur723</v>
      </c>
    </row>
    <row r="738" spans="4:4">
      <c r="D738" s="2" t="str">
        <f t="shared" si="11"/>
        <v>utilisateur724</v>
      </c>
    </row>
    <row r="739" spans="4:4">
      <c r="D739" s="2" t="str">
        <f t="shared" si="11"/>
        <v>utilisateur725</v>
      </c>
    </row>
    <row r="740" spans="4:4">
      <c r="D740" s="2" t="str">
        <f t="shared" si="11"/>
        <v/>
      </c>
    </row>
    <row r="741" spans="4:4">
      <c r="D741" s="2" t="str">
        <f t="shared" si="11"/>
        <v>utilisateur727</v>
      </c>
    </row>
    <row r="742" spans="4:4">
      <c r="D742" s="2" t="str">
        <f t="shared" si="11"/>
        <v>utilisateur728</v>
      </c>
    </row>
    <row r="743" spans="4:4">
      <c r="D743" s="2" t="str">
        <f t="shared" si="11"/>
        <v>utilisateur729</v>
      </c>
    </row>
    <row r="744" spans="4:4">
      <c r="D744" s="2" t="str">
        <f t="shared" si="11"/>
        <v>utilisateur730</v>
      </c>
    </row>
    <row r="745" spans="4:4">
      <c r="D745" s="2" t="str">
        <f t="shared" si="11"/>
        <v>utilisateur731</v>
      </c>
    </row>
    <row r="746" spans="4:4">
      <c r="D746" s="2" t="str">
        <f t="shared" si="11"/>
        <v>utilisateur732</v>
      </c>
    </row>
    <row r="747" spans="4:4">
      <c r="D747" s="2" t="str">
        <f t="shared" si="11"/>
        <v>utilisateur733</v>
      </c>
    </row>
    <row r="748" spans="4:4">
      <c r="D748" s="2" t="str">
        <f t="shared" si="11"/>
        <v/>
      </c>
    </row>
    <row r="749" spans="4:4">
      <c r="D749" s="2" t="str">
        <f t="shared" si="11"/>
        <v>utilisateur735</v>
      </c>
    </row>
    <row r="750" spans="4:4">
      <c r="D750" s="2" t="str">
        <f t="shared" si="11"/>
        <v>utilisateur736</v>
      </c>
    </row>
    <row r="751" spans="4:4">
      <c r="D751" s="2" t="str">
        <f t="shared" si="11"/>
        <v>utilisateur737</v>
      </c>
    </row>
    <row r="752" spans="4:4">
      <c r="D752" s="2" t="str">
        <f t="shared" si="11"/>
        <v>utilisateur738</v>
      </c>
    </row>
    <row r="753" spans="4:4">
      <c r="D753" s="2" t="str">
        <f t="shared" si="11"/>
        <v>utilisateur739</v>
      </c>
    </row>
    <row r="754" spans="4:4">
      <c r="D754" s="2" t="str">
        <f t="shared" si="11"/>
        <v>utilisateur740</v>
      </c>
    </row>
    <row r="755" spans="4:4">
      <c r="D755" s="2" t="str">
        <f t="shared" si="11"/>
        <v>utilisateur741</v>
      </c>
    </row>
    <row r="756" spans="4:4">
      <c r="D756" s="2" t="str">
        <f t="shared" si="11"/>
        <v>utilisateur742</v>
      </c>
    </row>
    <row r="757" spans="4:4">
      <c r="D757" s="2" t="str">
        <f t="shared" si="11"/>
        <v>utilisateur743</v>
      </c>
    </row>
    <row r="758" spans="4:4">
      <c r="D758" s="2" t="str">
        <f t="shared" si="11"/>
        <v>utilisateur744</v>
      </c>
    </row>
    <row r="759" spans="4:4">
      <c r="D759" s="2" t="str">
        <f t="shared" si="11"/>
        <v>utilisateur745</v>
      </c>
    </row>
    <row r="760" spans="4:4">
      <c r="D760" s="2" t="str">
        <f t="shared" si="11"/>
        <v>utilisateur746</v>
      </c>
    </row>
    <row r="761" spans="4:4">
      <c r="D761" s="2" t="str">
        <f t="shared" si="11"/>
        <v/>
      </c>
    </row>
    <row r="762" spans="4:4">
      <c r="D762" s="2" t="str">
        <f t="shared" si="11"/>
        <v>utilisateur748</v>
      </c>
    </row>
    <row r="763" spans="4:4">
      <c r="D763" s="2" t="str">
        <f t="shared" si="11"/>
        <v>utilisateur749</v>
      </c>
    </row>
    <row r="764" spans="4:4">
      <c r="D764" s="2" t="str">
        <f t="shared" si="11"/>
        <v>utilisateur750</v>
      </c>
    </row>
    <row r="765" spans="4:4">
      <c r="D765" s="2" t="str">
        <f t="shared" si="11"/>
        <v>utilisateur751</v>
      </c>
    </row>
    <row r="766" spans="4:4">
      <c r="D766" s="2" t="str">
        <f t="shared" si="11"/>
        <v>utilisateur752</v>
      </c>
    </row>
    <row r="767" spans="4:4">
      <c r="D767" s="2" t="str">
        <f t="shared" si="11"/>
        <v>utilisateur753</v>
      </c>
    </row>
    <row r="768" spans="4:4">
      <c r="D768" s="2" t="str">
        <f t="shared" si="11"/>
        <v/>
      </c>
    </row>
    <row r="769" spans="4:4">
      <c r="D769" s="2" t="str">
        <f t="shared" si="11"/>
        <v/>
      </c>
    </row>
    <row r="770" spans="4:4">
      <c r="D770" s="2" t="str">
        <f t="shared" si="11"/>
        <v>utilisateur756</v>
      </c>
    </row>
    <row r="771" spans="4:4">
      <c r="D771" s="2" t="str">
        <f t="shared" si="11"/>
        <v>utilisateur757</v>
      </c>
    </row>
    <row r="772" spans="4:4">
      <c r="D772" s="2" t="str">
        <f t="shared" si="11"/>
        <v/>
      </c>
    </row>
    <row r="773" spans="4:4">
      <c r="D773" s="2" t="str">
        <f t="shared" si="11"/>
        <v>utilisateur759</v>
      </c>
    </row>
    <row r="774" spans="4:4">
      <c r="D774" s="2" t="str">
        <f t="shared" si="11"/>
        <v>utilisateur760</v>
      </c>
    </row>
    <row r="775" spans="4:4">
      <c r="D775" s="2" t="str">
        <f t="shared" si="11"/>
        <v>utilisateur761</v>
      </c>
    </row>
    <row r="776" spans="4:4">
      <c r="D776" s="2" t="str">
        <f t="shared" si="11"/>
        <v>utilisateur762</v>
      </c>
    </row>
    <row r="777" spans="4:4">
      <c r="D777" s="2" t="str">
        <f t="shared" si="11"/>
        <v>utilisateur763</v>
      </c>
    </row>
    <row r="778" spans="4:4">
      <c r="D778" s="2" t="str">
        <f t="shared" si="11"/>
        <v/>
      </c>
    </row>
    <row r="779" spans="4:4">
      <c r="D779" s="2" t="str">
        <f t="shared" si="11"/>
        <v>utilisateur765</v>
      </c>
    </row>
    <row r="780" spans="4:4">
      <c r="D780" s="2" t="str">
        <f t="shared" si="11"/>
        <v>utilisateur766</v>
      </c>
    </row>
    <row r="781" spans="4:4">
      <c r="D781" s="2" t="str">
        <f t="shared" si="11"/>
        <v>utilisateur767</v>
      </c>
    </row>
    <row r="782" spans="4:4">
      <c r="D782" s="2" t="str">
        <f t="shared" si="11"/>
        <v>utilisateur768</v>
      </c>
    </row>
    <row r="783" spans="4:4">
      <c r="D783" s="2" t="str">
        <f t="shared" si="11"/>
        <v>utilisateur769</v>
      </c>
    </row>
    <row r="784" spans="4:4">
      <c r="D784" s="2" t="str">
        <f t="shared" ref="D784:D847" si="12">IF(AND(HLOOKUP(INDEX($7:$7,1,ROW()-12),$7:$8,2,FALSE)&gt;$D$12,HLOOKUP(INDEX($7:$7,1,ROW()-12),$7:$8,2,FALSE)&lt;$D$13)=TRUE,INDEX($7:$7,1,ROW()-12),"")</f>
        <v>utilisateur770</v>
      </c>
    </row>
    <row r="785" spans="4:4">
      <c r="D785" s="2" t="str">
        <f t="shared" si="12"/>
        <v>utilisateur771</v>
      </c>
    </row>
    <row r="786" spans="4:4">
      <c r="D786" s="2" t="str">
        <f t="shared" si="12"/>
        <v>utilisateur772</v>
      </c>
    </row>
    <row r="787" spans="4:4">
      <c r="D787" s="2" t="str">
        <f t="shared" si="12"/>
        <v>utilisateur773</v>
      </c>
    </row>
    <row r="788" spans="4:4">
      <c r="D788" s="2" t="str">
        <f t="shared" si="12"/>
        <v/>
      </c>
    </row>
    <row r="789" spans="4:4">
      <c r="D789" s="2" t="str">
        <f t="shared" si="12"/>
        <v>utilisateur775</v>
      </c>
    </row>
    <row r="790" spans="4:4">
      <c r="D790" s="2" t="str">
        <f t="shared" si="12"/>
        <v>utilisateur776</v>
      </c>
    </row>
    <row r="791" spans="4:4">
      <c r="D791" s="2" t="str">
        <f t="shared" si="12"/>
        <v>utilisateur777</v>
      </c>
    </row>
    <row r="792" spans="4:4">
      <c r="D792" s="2" t="str">
        <f t="shared" si="12"/>
        <v>utilisateur778</v>
      </c>
    </row>
    <row r="793" spans="4:4">
      <c r="D793" s="2" t="str">
        <f t="shared" si="12"/>
        <v>utilisateur779</v>
      </c>
    </row>
    <row r="794" spans="4:4">
      <c r="D794" s="2" t="str">
        <f t="shared" si="12"/>
        <v>utilisateur780</v>
      </c>
    </row>
    <row r="795" spans="4:4">
      <c r="D795" s="2" t="str">
        <f t="shared" si="12"/>
        <v>utilisateur781</v>
      </c>
    </row>
    <row r="796" spans="4:4">
      <c r="D796" s="2" t="str">
        <f t="shared" si="12"/>
        <v>utilisateur782</v>
      </c>
    </row>
    <row r="797" spans="4:4">
      <c r="D797" s="2" t="str">
        <f t="shared" si="12"/>
        <v>utilisateur783</v>
      </c>
    </row>
    <row r="798" spans="4:4">
      <c r="D798" s="2" t="str">
        <f t="shared" si="12"/>
        <v>utilisateur784</v>
      </c>
    </row>
    <row r="799" spans="4:4">
      <c r="D799" s="2" t="str">
        <f t="shared" si="12"/>
        <v>utilisateur785</v>
      </c>
    </row>
    <row r="800" spans="4:4">
      <c r="D800" s="2" t="str">
        <f t="shared" si="12"/>
        <v>utilisateur786</v>
      </c>
    </row>
    <row r="801" spans="4:4">
      <c r="D801" s="2" t="str">
        <f t="shared" si="12"/>
        <v>utilisateur787</v>
      </c>
    </row>
    <row r="802" spans="4:4">
      <c r="D802" s="2" t="str">
        <f t="shared" si="12"/>
        <v>utilisateur788</v>
      </c>
    </row>
    <row r="803" spans="4:4">
      <c r="D803" s="2" t="str">
        <f t="shared" si="12"/>
        <v>utilisateur789</v>
      </c>
    </row>
    <row r="804" spans="4:4">
      <c r="D804" s="2" t="str">
        <f t="shared" si="12"/>
        <v/>
      </c>
    </row>
    <row r="805" spans="4:4">
      <c r="D805" s="2" t="str">
        <f t="shared" si="12"/>
        <v>utilisateur791</v>
      </c>
    </row>
    <row r="806" spans="4:4">
      <c r="D806" s="2" t="str">
        <f t="shared" si="12"/>
        <v>utilisateur792</v>
      </c>
    </row>
    <row r="807" spans="4:4">
      <c r="D807" s="2" t="str">
        <f t="shared" si="12"/>
        <v>utilisateur793</v>
      </c>
    </row>
    <row r="808" spans="4:4">
      <c r="D808" s="2" t="str">
        <f t="shared" si="12"/>
        <v>utilisateur794</v>
      </c>
    </row>
    <row r="809" spans="4:4">
      <c r="D809" s="2" t="str">
        <f t="shared" si="12"/>
        <v>utilisateur795</v>
      </c>
    </row>
    <row r="810" spans="4:4">
      <c r="D810" s="2" t="str">
        <f t="shared" si="12"/>
        <v>utilisateur796</v>
      </c>
    </row>
    <row r="811" spans="4:4">
      <c r="D811" s="2" t="str">
        <f t="shared" si="12"/>
        <v>utilisateur797</v>
      </c>
    </row>
    <row r="812" spans="4:4">
      <c r="D812" s="2" t="str">
        <f t="shared" si="12"/>
        <v>utilisateur798</v>
      </c>
    </row>
    <row r="813" spans="4:4">
      <c r="D813" s="2" t="str">
        <f t="shared" si="12"/>
        <v>utilisateur799</v>
      </c>
    </row>
    <row r="814" spans="4:4">
      <c r="D814" s="2" t="str">
        <f t="shared" si="12"/>
        <v>utilisateur800</v>
      </c>
    </row>
    <row r="815" spans="4:4">
      <c r="D815" s="2" t="str">
        <f t="shared" si="12"/>
        <v>utilisateur801</v>
      </c>
    </row>
    <row r="816" spans="4:4">
      <c r="D816" s="2" t="str">
        <f t="shared" si="12"/>
        <v>utilisateur802</v>
      </c>
    </row>
    <row r="817" spans="4:4">
      <c r="D817" s="2" t="str">
        <f t="shared" si="12"/>
        <v>utilisateur803</v>
      </c>
    </row>
    <row r="818" spans="4:4">
      <c r="D818" s="2" t="str">
        <f t="shared" si="12"/>
        <v>utilisateur804</v>
      </c>
    </row>
    <row r="819" spans="4:4">
      <c r="D819" s="2" t="str">
        <f t="shared" si="12"/>
        <v>utilisateur805</v>
      </c>
    </row>
    <row r="820" spans="4:4">
      <c r="D820" s="2" t="str">
        <f t="shared" si="12"/>
        <v>utilisateur806</v>
      </c>
    </row>
    <row r="821" spans="4:4">
      <c r="D821" s="2" t="str">
        <f t="shared" si="12"/>
        <v>utilisateur807</v>
      </c>
    </row>
    <row r="822" spans="4:4">
      <c r="D822" s="2" t="str">
        <f t="shared" si="12"/>
        <v>utilisateur808</v>
      </c>
    </row>
    <row r="823" spans="4:4">
      <c r="D823" s="2" t="str">
        <f t="shared" si="12"/>
        <v>utilisateur809</v>
      </c>
    </row>
    <row r="824" spans="4:4">
      <c r="D824" s="2" t="str">
        <f t="shared" si="12"/>
        <v>utilisateur810</v>
      </c>
    </row>
    <row r="825" spans="4:4">
      <c r="D825" s="2" t="str">
        <f t="shared" si="12"/>
        <v>utilisateur811</v>
      </c>
    </row>
    <row r="826" spans="4:4">
      <c r="D826" s="2" t="str">
        <f t="shared" si="12"/>
        <v/>
      </c>
    </row>
    <row r="827" spans="4:4">
      <c r="D827" s="2" t="str">
        <f t="shared" si="12"/>
        <v>utilisateur813</v>
      </c>
    </row>
    <row r="828" spans="4:4">
      <c r="D828" s="2" t="str">
        <f t="shared" si="12"/>
        <v>utilisateur814</v>
      </c>
    </row>
    <row r="829" spans="4:4">
      <c r="D829" s="2" t="str">
        <f t="shared" si="12"/>
        <v>utilisateur815</v>
      </c>
    </row>
    <row r="830" spans="4:4">
      <c r="D830" s="2" t="str">
        <f t="shared" si="12"/>
        <v>utilisateur816</v>
      </c>
    </row>
    <row r="831" spans="4:4">
      <c r="D831" s="2" t="str">
        <f t="shared" si="12"/>
        <v>utilisateur817</v>
      </c>
    </row>
    <row r="832" spans="4:4">
      <c r="D832" s="2" t="str">
        <f t="shared" si="12"/>
        <v>utilisateur818</v>
      </c>
    </row>
    <row r="833" spans="4:4">
      <c r="D833" s="2" t="str">
        <f t="shared" si="12"/>
        <v>utilisateur819</v>
      </c>
    </row>
    <row r="834" spans="4:4">
      <c r="D834" s="2" t="str">
        <f t="shared" si="12"/>
        <v>utilisateur820</v>
      </c>
    </row>
    <row r="835" spans="4:4">
      <c r="D835" s="2" t="str">
        <f t="shared" si="12"/>
        <v>utilisateur821</v>
      </c>
    </row>
    <row r="836" spans="4:4">
      <c r="D836" s="2" t="str">
        <f t="shared" si="12"/>
        <v>utilisateur822</v>
      </c>
    </row>
    <row r="837" spans="4:4">
      <c r="D837" s="2" t="str">
        <f t="shared" si="12"/>
        <v>utilisateur823</v>
      </c>
    </row>
    <row r="838" spans="4:4">
      <c r="D838" s="2" t="str">
        <f t="shared" si="12"/>
        <v>utilisateur824</v>
      </c>
    </row>
    <row r="839" spans="4:4">
      <c r="D839" s="2" t="str">
        <f t="shared" si="12"/>
        <v>utilisateur825</v>
      </c>
    </row>
    <row r="840" spans="4:4">
      <c r="D840" s="2" t="str">
        <f t="shared" si="12"/>
        <v>utilisateur826</v>
      </c>
    </row>
    <row r="841" spans="4:4">
      <c r="D841" s="2" t="str">
        <f t="shared" si="12"/>
        <v>utilisateur827</v>
      </c>
    </row>
    <row r="842" spans="4:4">
      <c r="D842" s="2" t="str">
        <f t="shared" si="12"/>
        <v>utilisateur828</v>
      </c>
    </row>
    <row r="843" spans="4:4">
      <c r="D843" s="2" t="str">
        <f t="shared" si="12"/>
        <v>utilisateur829</v>
      </c>
    </row>
    <row r="844" spans="4:4">
      <c r="D844" s="2" t="str">
        <f t="shared" si="12"/>
        <v>utilisateur830</v>
      </c>
    </row>
    <row r="845" spans="4:4">
      <c r="D845" s="2" t="str">
        <f t="shared" si="12"/>
        <v>utilisateur831</v>
      </c>
    </row>
    <row r="846" spans="4:4">
      <c r="D846" s="2" t="str">
        <f t="shared" si="12"/>
        <v>utilisateur832</v>
      </c>
    </row>
    <row r="847" spans="4:4">
      <c r="D847" s="2" t="str">
        <f t="shared" si="12"/>
        <v>utilisateur833</v>
      </c>
    </row>
    <row r="848" spans="4:4">
      <c r="D848" s="2" t="str">
        <f t="shared" ref="D848:D911" si="13">IF(AND(HLOOKUP(INDEX($7:$7,1,ROW()-12),$7:$8,2,FALSE)&gt;$D$12,HLOOKUP(INDEX($7:$7,1,ROW()-12),$7:$8,2,FALSE)&lt;$D$13)=TRUE,INDEX($7:$7,1,ROW()-12),"")</f>
        <v>utilisateur834</v>
      </c>
    </row>
    <row r="849" spans="4:4">
      <c r="D849" s="2" t="str">
        <f t="shared" si="13"/>
        <v>utilisateur835</v>
      </c>
    </row>
    <row r="850" spans="4:4">
      <c r="D850" s="2" t="str">
        <f t="shared" si="13"/>
        <v>utilisateur836</v>
      </c>
    </row>
    <row r="851" spans="4:4">
      <c r="D851" s="2" t="str">
        <f t="shared" si="13"/>
        <v>utilisateur837</v>
      </c>
    </row>
    <row r="852" spans="4:4">
      <c r="D852" s="2" t="str">
        <f t="shared" si="13"/>
        <v>utilisateur838</v>
      </c>
    </row>
    <row r="853" spans="4:4">
      <c r="D853" s="2" t="str">
        <f t="shared" si="13"/>
        <v>utilisateur839</v>
      </c>
    </row>
    <row r="854" spans="4:4">
      <c r="D854" s="2" t="str">
        <f t="shared" si="13"/>
        <v>utilisateur840</v>
      </c>
    </row>
    <row r="855" spans="4:4">
      <c r="D855" s="2" t="str">
        <f t="shared" si="13"/>
        <v>utilisateur841</v>
      </c>
    </row>
    <row r="856" spans="4:4">
      <c r="D856" s="2" t="str">
        <f t="shared" si="13"/>
        <v>utilisateur842</v>
      </c>
    </row>
    <row r="857" spans="4:4">
      <c r="D857" s="2" t="str">
        <f t="shared" si="13"/>
        <v>utilisateur843</v>
      </c>
    </row>
    <row r="858" spans="4:4">
      <c r="D858" s="2" t="str">
        <f t="shared" si="13"/>
        <v>utilisateur844</v>
      </c>
    </row>
    <row r="859" spans="4:4">
      <c r="D859" s="2" t="str">
        <f t="shared" si="13"/>
        <v>utilisateur845</v>
      </c>
    </row>
    <row r="860" spans="4:4">
      <c r="D860" s="2" t="str">
        <f t="shared" si="13"/>
        <v/>
      </c>
    </row>
    <row r="861" spans="4:4">
      <c r="D861" s="2" t="str">
        <f t="shared" si="13"/>
        <v>utilisateur847</v>
      </c>
    </row>
    <row r="862" spans="4:4">
      <c r="D862" s="2" t="str">
        <f t="shared" si="13"/>
        <v>utilisateur848</v>
      </c>
    </row>
    <row r="863" spans="4:4">
      <c r="D863" s="2" t="str">
        <f t="shared" si="13"/>
        <v>utilisateur849</v>
      </c>
    </row>
    <row r="864" spans="4:4">
      <c r="D864" s="2" t="str">
        <f t="shared" si="13"/>
        <v>utilisateur850</v>
      </c>
    </row>
    <row r="865" spans="4:4">
      <c r="D865" s="2" t="str">
        <f t="shared" si="13"/>
        <v>utilisateur851</v>
      </c>
    </row>
    <row r="866" spans="4:4">
      <c r="D866" s="2" t="str">
        <f t="shared" si="13"/>
        <v>utilisateur852</v>
      </c>
    </row>
    <row r="867" spans="4:4">
      <c r="D867" s="2" t="str">
        <f t="shared" si="13"/>
        <v>utilisateur853</v>
      </c>
    </row>
    <row r="868" spans="4:4">
      <c r="D868" s="2" t="str">
        <f t="shared" si="13"/>
        <v>utilisateur854</v>
      </c>
    </row>
    <row r="869" spans="4:4">
      <c r="D869" s="2" t="str">
        <f t="shared" si="13"/>
        <v>utilisateur855</v>
      </c>
    </row>
    <row r="870" spans="4:4">
      <c r="D870" s="2" t="str">
        <f t="shared" si="13"/>
        <v>utilisateur856</v>
      </c>
    </row>
    <row r="871" spans="4:4">
      <c r="D871" s="2" t="str">
        <f t="shared" si="13"/>
        <v>utilisateur857</v>
      </c>
    </row>
    <row r="872" spans="4:4">
      <c r="D872" s="2" t="str">
        <f t="shared" si="13"/>
        <v>utilisateur858</v>
      </c>
    </row>
    <row r="873" spans="4:4">
      <c r="D873" s="2" t="str">
        <f t="shared" si="13"/>
        <v>utilisateur859</v>
      </c>
    </row>
    <row r="874" spans="4:4">
      <c r="D874" s="2" t="str">
        <f t="shared" si="13"/>
        <v>utilisateur860</v>
      </c>
    </row>
    <row r="875" spans="4:4">
      <c r="D875" s="2" t="str">
        <f t="shared" si="13"/>
        <v>utilisateur861</v>
      </c>
    </row>
    <row r="876" spans="4:4">
      <c r="D876" s="2" t="str">
        <f t="shared" si="13"/>
        <v>utilisateur862</v>
      </c>
    </row>
    <row r="877" spans="4:4">
      <c r="D877" s="2" t="str">
        <f t="shared" si="13"/>
        <v>utilisateur863</v>
      </c>
    </row>
    <row r="878" spans="4:4">
      <c r="D878" s="2" t="str">
        <f t="shared" si="13"/>
        <v>utilisateur864</v>
      </c>
    </row>
    <row r="879" spans="4:4">
      <c r="D879" s="2" t="str">
        <f t="shared" si="13"/>
        <v>utilisateur865</v>
      </c>
    </row>
    <row r="880" spans="4:4">
      <c r="D880" s="2" t="str">
        <f t="shared" si="13"/>
        <v>utilisateur866</v>
      </c>
    </row>
    <row r="881" spans="4:4">
      <c r="D881" s="2" t="str">
        <f t="shared" si="13"/>
        <v>utilisateur867</v>
      </c>
    </row>
    <row r="882" spans="4:4">
      <c r="D882" s="2" t="str">
        <f t="shared" si="13"/>
        <v>utilisateur868</v>
      </c>
    </row>
    <row r="883" spans="4:4">
      <c r="D883" s="2" t="str">
        <f t="shared" si="13"/>
        <v>utilisateur869</v>
      </c>
    </row>
    <row r="884" spans="4:4">
      <c r="D884" s="2" t="str">
        <f t="shared" si="13"/>
        <v>utilisateur870</v>
      </c>
    </row>
    <row r="885" spans="4:4">
      <c r="D885" s="2" t="str">
        <f t="shared" si="13"/>
        <v/>
      </c>
    </row>
    <row r="886" spans="4:4">
      <c r="D886" s="2" t="str">
        <f t="shared" si="13"/>
        <v>utilisateur872</v>
      </c>
    </row>
    <row r="887" spans="4:4">
      <c r="D887" s="2" t="str">
        <f t="shared" si="13"/>
        <v>utilisateur873</v>
      </c>
    </row>
    <row r="888" spans="4:4">
      <c r="D888" s="2" t="str">
        <f t="shared" si="13"/>
        <v/>
      </c>
    </row>
    <row r="889" spans="4:4">
      <c r="D889" s="2" t="str">
        <f t="shared" si="13"/>
        <v>utilisateur875</v>
      </c>
    </row>
    <row r="890" spans="4:4">
      <c r="D890" s="2" t="e">
        <f t="shared" si="13"/>
        <v>#N/A</v>
      </c>
    </row>
    <row r="891" spans="4:4">
      <c r="D891" s="2" t="e">
        <f t="shared" si="13"/>
        <v>#N/A</v>
      </c>
    </row>
    <row r="892" spans="4:4">
      <c r="D892" s="2" t="e">
        <f t="shared" si="13"/>
        <v>#N/A</v>
      </c>
    </row>
    <row r="893" spans="4:4">
      <c r="D893" s="2" t="e">
        <f t="shared" si="13"/>
        <v>#N/A</v>
      </c>
    </row>
    <row r="894" spans="4:4">
      <c r="D894" s="2" t="e">
        <f t="shared" si="13"/>
        <v>#N/A</v>
      </c>
    </row>
    <row r="895" spans="4:4">
      <c r="D895" s="2" t="e">
        <f t="shared" si="13"/>
        <v>#N/A</v>
      </c>
    </row>
    <row r="896" spans="4:4">
      <c r="D896" s="2" t="e">
        <f t="shared" si="13"/>
        <v>#N/A</v>
      </c>
    </row>
    <row r="897" spans="4:4">
      <c r="D897" s="2" t="e">
        <f t="shared" si="13"/>
        <v>#N/A</v>
      </c>
    </row>
    <row r="898" spans="4:4">
      <c r="D898" s="2" t="e">
        <f t="shared" si="13"/>
        <v>#N/A</v>
      </c>
    </row>
    <row r="899" spans="4:4">
      <c r="D899" s="2" t="e">
        <f t="shared" si="13"/>
        <v>#N/A</v>
      </c>
    </row>
    <row r="900" spans="4:4">
      <c r="D900" s="2" t="e">
        <f t="shared" si="13"/>
        <v>#N/A</v>
      </c>
    </row>
    <row r="901" spans="4:4">
      <c r="D901" s="2" t="e">
        <f t="shared" si="13"/>
        <v>#N/A</v>
      </c>
    </row>
    <row r="902" spans="4:4">
      <c r="D902" s="2" t="e">
        <f t="shared" si="13"/>
        <v>#N/A</v>
      </c>
    </row>
    <row r="903" spans="4:4">
      <c r="D903" s="2" t="e">
        <f t="shared" si="13"/>
        <v>#N/A</v>
      </c>
    </row>
    <row r="904" spans="4:4">
      <c r="D904" s="2" t="e">
        <f t="shared" si="13"/>
        <v>#N/A</v>
      </c>
    </row>
    <row r="905" spans="4:4">
      <c r="D905" s="2" t="e">
        <f t="shared" si="13"/>
        <v>#N/A</v>
      </c>
    </row>
    <row r="906" spans="4:4">
      <c r="D906" s="2" t="e">
        <f t="shared" si="13"/>
        <v>#N/A</v>
      </c>
    </row>
    <row r="907" spans="4:4">
      <c r="D907" s="2" t="e">
        <f t="shared" si="13"/>
        <v>#N/A</v>
      </c>
    </row>
    <row r="908" spans="4:4">
      <c r="D908" s="2" t="e">
        <f t="shared" si="13"/>
        <v>#N/A</v>
      </c>
    </row>
    <row r="909" spans="4:4">
      <c r="D909" s="2" t="e">
        <f t="shared" si="13"/>
        <v>#N/A</v>
      </c>
    </row>
    <row r="910" spans="4:4">
      <c r="D910" s="2" t="e">
        <f t="shared" si="13"/>
        <v>#N/A</v>
      </c>
    </row>
    <row r="911" spans="4:4">
      <c r="D911" s="2" t="e">
        <f t="shared" si="13"/>
        <v>#N/A</v>
      </c>
    </row>
    <row r="912" spans="4:4">
      <c r="D912" s="2" t="e">
        <f t="shared" ref="D912:D975" si="14">IF(AND(HLOOKUP(INDEX($7:$7,1,ROW()-12),$7:$8,2,FALSE)&gt;$D$12,HLOOKUP(INDEX($7:$7,1,ROW()-12),$7:$8,2,FALSE)&lt;$D$13)=TRUE,INDEX($7:$7,1,ROW()-12),"")</f>
        <v>#N/A</v>
      </c>
    </row>
    <row r="913" spans="4:4">
      <c r="D913" s="2" t="e">
        <f t="shared" si="14"/>
        <v>#N/A</v>
      </c>
    </row>
    <row r="914" spans="4:4">
      <c r="D914" s="2" t="e">
        <f t="shared" si="14"/>
        <v>#N/A</v>
      </c>
    </row>
    <row r="915" spans="4:4">
      <c r="D915" s="2" t="e">
        <f t="shared" si="14"/>
        <v>#N/A</v>
      </c>
    </row>
    <row r="916" spans="4:4">
      <c r="D916" s="2" t="e">
        <f t="shared" si="14"/>
        <v>#N/A</v>
      </c>
    </row>
    <row r="917" spans="4:4">
      <c r="D917" s="2" t="e">
        <f t="shared" si="14"/>
        <v>#N/A</v>
      </c>
    </row>
    <row r="918" spans="4:4">
      <c r="D918" s="2" t="e">
        <f t="shared" si="14"/>
        <v>#N/A</v>
      </c>
    </row>
    <row r="919" spans="4:4">
      <c r="D919" s="2" t="e">
        <f t="shared" si="14"/>
        <v>#N/A</v>
      </c>
    </row>
    <row r="920" spans="4:4">
      <c r="D920" s="2" t="e">
        <f t="shared" si="14"/>
        <v>#N/A</v>
      </c>
    </row>
    <row r="921" spans="4:4">
      <c r="D921" s="2" t="e">
        <f t="shared" si="14"/>
        <v>#N/A</v>
      </c>
    </row>
    <row r="922" spans="4:4">
      <c r="D922" s="2" t="e">
        <f t="shared" si="14"/>
        <v>#N/A</v>
      </c>
    </row>
    <row r="923" spans="4:4">
      <c r="D923" s="2" t="e">
        <f t="shared" si="14"/>
        <v>#N/A</v>
      </c>
    </row>
    <row r="924" spans="4:4">
      <c r="D924" s="2" t="e">
        <f t="shared" si="14"/>
        <v>#N/A</v>
      </c>
    </row>
    <row r="925" spans="4:4">
      <c r="D925" s="2" t="e">
        <f t="shared" si="14"/>
        <v>#N/A</v>
      </c>
    </row>
    <row r="926" spans="4:4">
      <c r="D926" s="2" t="e">
        <f t="shared" si="14"/>
        <v>#N/A</v>
      </c>
    </row>
    <row r="927" spans="4:4">
      <c r="D927" s="2" t="e">
        <f t="shared" si="14"/>
        <v>#N/A</v>
      </c>
    </row>
    <row r="928" spans="4:4">
      <c r="D928" s="2" t="e">
        <f t="shared" si="14"/>
        <v>#N/A</v>
      </c>
    </row>
    <row r="929" spans="4:4">
      <c r="D929" s="2" t="e">
        <f t="shared" si="14"/>
        <v>#N/A</v>
      </c>
    </row>
    <row r="930" spans="4:4">
      <c r="D930" s="2" t="e">
        <f t="shared" si="14"/>
        <v>#N/A</v>
      </c>
    </row>
    <row r="931" spans="4:4">
      <c r="D931" s="2" t="e">
        <f t="shared" si="14"/>
        <v>#N/A</v>
      </c>
    </row>
    <row r="932" spans="4:4">
      <c r="D932" s="2" t="e">
        <f t="shared" si="14"/>
        <v>#N/A</v>
      </c>
    </row>
    <row r="933" spans="4:4">
      <c r="D933" s="2" t="e">
        <f t="shared" si="14"/>
        <v>#N/A</v>
      </c>
    </row>
    <row r="934" spans="4:4">
      <c r="D934" s="2" t="e">
        <f t="shared" si="14"/>
        <v>#N/A</v>
      </c>
    </row>
    <row r="935" spans="4:4">
      <c r="D935" s="2" t="e">
        <f t="shared" si="14"/>
        <v>#N/A</v>
      </c>
    </row>
    <row r="936" spans="4:4">
      <c r="D936" s="2" t="e">
        <f t="shared" si="14"/>
        <v>#N/A</v>
      </c>
    </row>
    <row r="937" spans="4:4">
      <c r="D937" s="2" t="e">
        <f t="shared" si="14"/>
        <v>#N/A</v>
      </c>
    </row>
    <row r="938" spans="4:4">
      <c r="D938" s="2" t="e">
        <f t="shared" si="14"/>
        <v>#N/A</v>
      </c>
    </row>
    <row r="939" spans="4:4">
      <c r="D939" s="2" t="e">
        <f t="shared" si="14"/>
        <v>#N/A</v>
      </c>
    </row>
    <row r="940" spans="4:4">
      <c r="D940" s="2" t="e">
        <f t="shared" si="14"/>
        <v>#N/A</v>
      </c>
    </row>
    <row r="941" spans="4:4">
      <c r="D941" s="2" t="e">
        <f t="shared" si="14"/>
        <v>#N/A</v>
      </c>
    </row>
    <row r="942" spans="4:4">
      <c r="D942" s="2" t="e">
        <f t="shared" si="14"/>
        <v>#N/A</v>
      </c>
    </row>
    <row r="943" spans="4:4">
      <c r="D943" s="2" t="e">
        <f t="shared" si="14"/>
        <v>#N/A</v>
      </c>
    </row>
    <row r="944" spans="4:4">
      <c r="D944" s="2" t="e">
        <f t="shared" si="14"/>
        <v>#N/A</v>
      </c>
    </row>
    <row r="945" spans="4:4">
      <c r="D945" s="2" t="e">
        <f t="shared" si="14"/>
        <v>#N/A</v>
      </c>
    </row>
    <row r="946" spans="4:4">
      <c r="D946" s="2" t="e">
        <f t="shared" si="14"/>
        <v>#N/A</v>
      </c>
    </row>
    <row r="947" spans="4:4">
      <c r="D947" s="2" t="e">
        <f t="shared" si="14"/>
        <v>#N/A</v>
      </c>
    </row>
    <row r="948" spans="4:4">
      <c r="D948" s="2" t="e">
        <f t="shared" si="14"/>
        <v>#N/A</v>
      </c>
    </row>
    <row r="949" spans="4:4">
      <c r="D949" s="2" t="e">
        <f t="shared" si="14"/>
        <v>#N/A</v>
      </c>
    </row>
    <row r="950" spans="4:4">
      <c r="D950" s="2" t="e">
        <f t="shared" si="14"/>
        <v>#N/A</v>
      </c>
    </row>
    <row r="951" spans="4:4">
      <c r="D951" s="2" t="e">
        <f t="shared" si="14"/>
        <v>#N/A</v>
      </c>
    </row>
    <row r="952" spans="4:4">
      <c r="D952" s="2" t="e">
        <f t="shared" si="14"/>
        <v>#N/A</v>
      </c>
    </row>
    <row r="953" spans="4:4">
      <c r="D953" s="2" t="e">
        <f t="shared" si="14"/>
        <v>#N/A</v>
      </c>
    </row>
    <row r="954" spans="4:4">
      <c r="D954" s="2" t="e">
        <f t="shared" si="14"/>
        <v>#N/A</v>
      </c>
    </row>
    <row r="955" spans="4:4">
      <c r="D955" s="2" t="e">
        <f t="shared" si="14"/>
        <v>#N/A</v>
      </c>
    </row>
    <row r="956" spans="4:4">
      <c r="D956" s="2" t="e">
        <f t="shared" si="14"/>
        <v>#N/A</v>
      </c>
    </row>
    <row r="957" spans="4:4">
      <c r="D957" s="2" t="e">
        <f t="shared" si="14"/>
        <v>#N/A</v>
      </c>
    </row>
    <row r="958" spans="4:4">
      <c r="D958" s="2" t="e">
        <f t="shared" si="14"/>
        <v>#N/A</v>
      </c>
    </row>
    <row r="959" spans="4:4">
      <c r="D959" s="2" t="e">
        <f t="shared" si="14"/>
        <v>#N/A</v>
      </c>
    </row>
    <row r="960" spans="4:4">
      <c r="D960" s="2" t="e">
        <f t="shared" si="14"/>
        <v>#N/A</v>
      </c>
    </row>
    <row r="961" spans="4:4">
      <c r="D961" s="2" t="e">
        <f t="shared" si="14"/>
        <v>#N/A</v>
      </c>
    </row>
    <row r="962" spans="4:4">
      <c r="D962" s="2" t="e">
        <f t="shared" si="14"/>
        <v>#N/A</v>
      </c>
    </row>
    <row r="963" spans="4:4">
      <c r="D963" s="2" t="e">
        <f t="shared" si="14"/>
        <v>#N/A</v>
      </c>
    </row>
    <row r="964" spans="4:4">
      <c r="D964" s="2" t="e">
        <f t="shared" si="14"/>
        <v>#N/A</v>
      </c>
    </row>
    <row r="965" spans="4:4">
      <c r="D965" s="2" t="e">
        <f t="shared" si="14"/>
        <v>#N/A</v>
      </c>
    </row>
    <row r="966" spans="4:4">
      <c r="D966" s="2" t="e">
        <f t="shared" si="14"/>
        <v>#N/A</v>
      </c>
    </row>
    <row r="967" spans="4:4">
      <c r="D967" s="2" t="e">
        <f t="shared" si="14"/>
        <v>#N/A</v>
      </c>
    </row>
    <row r="968" spans="4:4">
      <c r="D968" s="2" t="e">
        <f t="shared" si="14"/>
        <v>#N/A</v>
      </c>
    </row>
    <row r="969" spans="4:4">
      <c r="D969" s="2" t="e">
        <f t="shared" si="14"/>
        <v>#N/A</v>
      </c>
    </row>
    <row r="970" spans="4:4">
      <c r="D970" s="2" t="e">
        <f t="shared" si="14"/>
        <v>#N/A</v>
      </c>
    </row>
    <row r="971" spans="4:4">
      <c r="D971" s="2" t="e">
        <f t="shared" si="14"/>
        <v>#N/A</v>
      </c>
    </row>
    <row r="972" spans="4:4">
      <c r="D972" s="2" t="e">
        <f t="shared" si="14"/>
        <v>#N/A</v>
      </c>
    </row>
    <row r="973" spans="4:4">
      <c r="D973" s="2" t="e">
        <f t="shared" si="14"/>
        <v>#N/A</v>
      </c>
    </row>
    <row r="974" spans="4:4">
      <c r="D974" s="2" t="e">
        <f t="shared" si="14"/>
        <v>#N/A</v>
      </c>
    </row>
    <row r="975" spans="4:4">
      <c r="D975" s="2" t="e">
        <f t="shared" si="14"/>
        <v>#N/A</v>
      </c>
    </row>
    <row r="976" spans="4:4">
      <c r="D976" s="2" t="e">
        <f t="shared" ref="D976:D1039" si="15">IF(AND(HLOOKUP(INDEX($7:$7,1,ROW()-12),$7:$8,2,FALSE)&gt;$D$12,HLOOKUP(INDEX($7:$7,1,ROW()-12),$7:$8,2,FALSE)&lt;$D$13)=TRUE,INDEX($7:$7,1,ROW()-12),"")</f>
        <v>#N/A</v>
      </c>
    </row>
    <row r="977" spans="4:4">
      <c r="D977" s="2" t="e">
        <f t="shared" si="15"/>
        <v>#N/A</v>
      </c>
    </row>
    <row r="978" spans="4:4">
      <c r="D978" s="2" t="e">
        <f t="shared" si="15"/>
        <v>#N/A</v>
      </c>
    </row>
    <row r="979" spans="4:4">
      <c r="D979" s="2" t="e">
        <f t="shared" si="15"/>
        <v>#N/A</v>
      </c>
    </row>
    <row r="980" spans="4:4">
      <c r="D980" s="2" t="e">
        <f t="shared" si="15"/>
        <v>#N/A</v>
      </c>
    </row>
    <row r="981" spans="4:4">
      <c r="D981" s="2" t="e">
        <f t="shared" si="15"/>
        <v>#N/A</v>
      </c>
    </row>
    <row r="982" spans="4:4">
      <c r="D982" s="2" t="e">
        <f t="shared" si="15"/>
        <v>#N/A</v>
      </c>
    </row>
    <row r="983" spans="4:4">
      <c r="D983" s="2" t="e">
        <f t="shared" si="15"/>
        <v>#N/A</v>
      </c>
    </row>
    <row r="984" spans="4:4">
      <c r="D984" s="2" t="e">
        <f t="shared" si="15"/>
        <v>#N/A</v>
      </c>
    </row>
    <row r="985" spans="4:4">
      <c r="D985" s="2" t="e">
        <f t="shared" si="15"/>
        <v>#N/A</v>
      </c>
    </row>
    <row r="986" spans="4:4">
      <c r="D986" s="2" t="e">
        <f t="shared" si="15"/>
        <v>#N/A</v>
      </c>
    </row>
    <row r="987" spans="4:4">
      <c r="D987" s="2" t="e">
        <f t="shared" si="15"/>
        <v>#N/A</v>
      </c>
    </row>
    <row r="988" spans="4:4">
      <c r="D988" s="2" t="e">
        <f t="shared" si="15"/>
        <v>#N/A</v>
      </c>
    </row>
    <row r="989" spans="4:4">
      <c r="D989" s="2" t="e">
        <f t="shared" si="15"/>
        <v>#N/A</v>
      </c>
    </row>
    <row r="990" spans="4:4">
      <c r="D990" s="2" t="e">
        <f t="shared" si="15"/>
        <v>#N/A</v>
      </c>
    </row>
    <row r="991" spans="4:4">
      <c r="D991" s="2" t="e">
        <f t="shared" si="15"/>
        <v>#N/A</v>
      </c>
    </row>
    <row r="992" spans="4:4">
      <c r="D992" s="2" t="e">
        <f t="shared" si="15"/>
        <v>#N/A</v>
      </c>
    </row>
    <row r="993" spans="4:4">
      <c r="D993" s="2" t="e">
        <f t="shared" si="15"/>
        <v>#N/A</v>
      </c>
    </row>
    <row r="994" spans="4:4">
      <c r="D994" s="2" t="e">
        <f t="shared" si="15"/>
        <v>#N/A</v>
      </c>
    </row>
    <row r="995" spans="4:4">
      <c r="D995" s="2" t="e">
        <f t="shared" si="15"/>
        <v>#N/A</v>
      </c>
    </row>
    <row r="996" spans="4:4">
      <c r="D996" s="2" t="e">
        <f t="shared" si="15"/>
        <v>#N/A</v>
      </c>
    </row>
    <row r="997" spans="4:4">
      <c r="D997" s="2" t="e">
        <f t="shared" si="15"/>
        <v>#N/A</v>
      </c>
    </row>
    <row r="998" spans="4:4">
      <c r="D998" s="2" t="e">
        <f t="shared" si="15"/>
        <v>#N/A</v>
      </c>
    </row>
    <row r="999" spans="4:4">
      <c r="D999" s="2" t="e">
        <f t="shared" si="15"/>
        <v>#N/A</v>
      </c>
    </row>
    <row r="1000" spans="4:4">
      <c r="D1000" s="2"/>
    </row>
    <row r="1001" spans="4:4">
      <c r="D1001" s="2"/>
    </row>
    <row r="1002" spans="4:4">
      <c r="D1002" s="2"/>
    </row>
    <row r="1003" spans="4:4">
      <c r="D1003" s="2"/>
    </row>
    <row r="1004" spans="4:4">
      <c r="D1004" s="2"/>
    </row>
    <row r="1005" spans="4:4">
      <c r="D1005" s="2"/>
    </row>
    <row r="1006" spans="4:4">
      <c r="D1006" s="2"/>
    </row>
    <row r="1007" spans="4:4">
      <c r="D1007" s="2"/>
    </row>
    <row r="1008" spans="4:4">
      <c r="D1008" s="2"/>
    </row>
    <row r="1009" spans="4:4">
      <c r="D1009" s="2"/>
    </row>
    <row r="1010" spans="4:4">
      <c r="D1010" s="2"/>
    </row>
    <row r="1011" spans="4:4">
      <c r="D1011" s="2"/>
    </row>
    <row r="1012" spans="4:4">
      <c r="D1012" s="2"/>
    </row>
    <row r="1013" spans="4:4">
      <c r="D1013" s="2"/>
    </row>
    <row r="1014" spans="4:4">
      <c r="D1014" s="2"/>
    </row>
    <row r="1015" spans="4:4">
      <c r="D1015" s="2"/>
    </row>
    <row r="1016" spans="4:4">
      <c r="D1016" s="2"/>
    </row>
    <row r="1017" spans="4:4">
      <c r="D1017" s="2"/>
    </row>
    <row r="1018" spans="4:4">
      <c r="D1018" s="2"/>
    </row>
    <row r="1019" spans="4:4">
      <c r="D1019" s="2"/>
    </row>
    <row r="1020" spans="4:4">
      <c r="D1020" s="2"/>
    </row>
    <row r="1021" spans="4:4">
      <c r="D1021" s="2"/>
    </row>
    <row r="1022" spans="4:4">
      <c r="D1022" s="2"/>
    </row>
    <row r="1023" spans="4:4">
      <c r="D1023" s="2"/>
    </row>
    <row r="1024" spans="4:4">
      <c r="D1024" s="2"/>
    </row>
    <row r="1025" spans="4:4">
      <c r="D1025" s="2"/>
    </row>
    <row r="1026" spans="4:4">
      <c r="D1026" s="2"/>
    </row>
    <row r="1027" spans="4:4">
      <c r="D1027" s="2"/>
    </row>
    <row r="1028" spans="4:4">
      <c r="D1028" s="2"/>
    </row>
    <row r="1029" spans="4:4">
      <c r="D1029" s="2"/>
    </row>
    <row r="1030" spans="4:4">
      <c r="D1030" s="2"/>
    </row>
    <row r="1031" spans="4:4">
      <c r="D1031" s="2"/>
    </row>
    <row r="1032" spans="4:4">
      <c r="D1032" s="2"/>
    </row>
    <row r="1033" spans="4:4">
      <c r="D1033" s="2"/>
    </row>
    <row r="1034" spans="4:4">
      <c r="D1034" s="2"/>
    </row>
    <row r="1035" spans="4:4">
      <c r="D1035" s="2"/>
    </row>
    <row r="1036" spans="4:4">
      <c r="D1036" s="2"/>
    </row>
    <row r="1037" spans="4:4">
      <c r="D1037" s="2"/>
    </row>
    <row r="1038" spans="4:4">
      <c r="D1038" s="2"/>
    </row>
    <row r="1039" spans="4:4">
      <c r="D1039" s="2"/>
    </row>
    <row r="1040" spans="4:4">
      <c r="D1040" s="2"/>
    </row>
    <row r="1041" spans="4:4">
      <c r="D1041" s="2"/>
    </row>
    <row r="1042" spans="4:4">
      <c r="D1042" s="2"/>
    </row>
    <row r="1043" spans="4:4">
      <c r="D1043" s="2"/>
    </row>
    <row r="1044" spans="4:4">
      <c r="D1044" s="2"/>
    </row>
    <row r="1045" spans="4:4">
      <c r="D1045" s="2"/>
    </row>
    <row r="1046" spans="4:4">
      <c r="D1046" s="2"/>
    </row>
    <row r="1047" spans="4:4">
      <c r="D1047" s="2"/>
    </row>
    <row r="1048" spans="4:4">
      <c r="D1048" s="2"/>
    </row>
    <row r="1049" spans="4:4">
      <c r="D1049" s="2"/>
    </row>
    <row r="1050" spans="4:4">
      <c r="D1050" s="2"/>
    </row>
    <row r="1051" spans="4:4">
      <c r="D1051" s="2"/>
    </row>
    <row r="1052" spans="4:4">
      <c r="D1052" s="2"/>
    </row>
    <row r="1053" spans="4:4">
      <c r="D1053" s="2"/>
    </row>
    <row r="1054" spans="4:4">
      <c r="D1054" s="2"/>
    </row>
    <row r="1055" spans="4:4">
      <c r="D1055" s="2"/>
    </row>
    <row r="1056" spans="4:4">
      <c r="D1056" s="2"/>
    </row>
    <row r="1057" spans="4:4">
      <c r="D1057" s="2"/>
    </row>
    <row r="1058" spans="4:4">
      <c r="D1058" s="2"/>
    </row>
    <row r="1059" spans="4:4">
      <c r="D1059" s="2"/>
    </row>
    <row r="1060" spans="4:4">
      <c r="D1060" s="2"/>
    </row>
    <row r="1061" spans="4:4">
      <c r="D1061" s="2"/>
    </row>
    <row r="1062" spans="4:4">
      <c r="D1062" s="2"/>
    </row>
    <row r="1063" spans="4:4">
      <c r="D1063" s="2"/>
    </row>
    <row r="1064" spans="4:4">
      <c r="D1064" s="2"/>
    </row>
    <row r="1065" spans="4:4">
      <c r="D1065" s="2"/>
    </row>
    <row r="1066" spans="4:4">
      <c r="D1066" s="2"/>
    </row>
    <row r="1067" spans="4:4">
      <c r="D1067" s="2"/>
    </row>
    <row r="1068" spans="4:4">
      <c r="D1068" s="2"/>
    </row>
    <row r="1069" spans="4:4">
      <c r="D1069" s="2"/>
    </row>
    <row r="1070" spans="4:4">
      <c r="D1070" s="2"/>
    </row>
    <row r="1071" spans="4:4">
      <c r="D1071" s="2"/>
    </row>
    <row r="1072" spans="4:4">
      <c r="D1072" s="2"/>
    </row>
    <row r="1073" spans="4:4">
      <c r="D1073" s="2"/>
    </row>
    <row r="1074" spans="4:4">
      <c r="D1074" s="2"/>
    </row>
    <row r="1075" spans="4:4">
      <c r="D1075" s="2"/>
    </row>
    <row r="1076" spans="4:4">
      <c r="D1076" s="2"/>
    </row>
    <row r="1077" spans="4:4">
      <c r="D1077" s="2"/>
    </row>
    <row r="1078" spans="4:4">
      <c r="D1078" s="2"/>
    </row>
    <row r="1079" spans="4:4">
      <c r="D1079" s="2"/>
    </row>
    <row r="1080" spans="4:4">
      <c r="D1080" s="2"/>
    </row>
    <row r="1081" spans="4:4">
      <c r="D1081" s="2"/>
    </row>
    <row r="1082" spans="4:4">
      <c r="D1082" s="2"/>
    </row>
    <row r="1083" spans="4:4">
      <c r="D1083" s="2"/>
    </row>
    <row r="1084" spans="4:4">
      <c r="D1084" s="2"/>
    </row>
    <row r="1085" spans="4:4">
      <c r="D1085" s="2"/>
    </row>
    <row r="1086" spans="4:4">
      <c r="D1086" s="2"/>
    </row>
    <row r="1087" spans="4:4">
      <c r="D1087" s="2"/>
    </row>
    <row r="1088" spans="4:4">
      <c r="D1088" s="2"/>
    </row>
    <row r="1089" spans="4:4">
      <c r="D1089" s="2"/>
    </row>
    <row r="1090" spans="4:4">
      <c r="D1090" s="2"/>
    </row>
    <row r="1091" spans="4:4">
      <c r="D1091" s="2"/>
    </row>
    <row r="1092" spans="4:4">
      <c r="D1092" s="2"/>
    </row>
    <row r="1093" spans="4:4">
      <c r="D1093" s="2"/>
    </row>
    <row r="1094" spans="4:4">
      <c r="D1094" s="2"/>
    </row>
    <row r="1095" spans="4:4">
      <c r="D1095" s="2"/>
    </row>
    <row r="1096" spans="4:4">
      <c r="D1096" s="2"/>
    </row>
    <row r="1097" spans="4:4">
      <c r="D1097" s="2"/>
    </row>
    <row r="1098" spans="4:4">
      <c r="D1098" s="2"/>
    </row>
    <row r="1099" spans="4:4">
      <c r="D1099" s="2"/>
    </row>
    <row r="1100" spans="4:4">
      <c r="D1100" s="2"/>
    </row>
    <row r="1101" spans="4:4">
      <c r="D1101" s="2"/>
    </row>
    <row r="1102" spans="4:4">
      <c r="D1102" s="2"/>
    </row>
    <row r="1103" spans="4:4">
      <c r="D1103" s="2"/>
    </row>
    <row r="1104" spans="4:4">
      <c r="D1104" s="2"/>
    </row>
    <row r="1105" spans="4:4">
      <c r="D1105" s="2"/>
    </row>
    <row r="1106" spans="4:4">
      <c r="D1106" s="2"/>
    </row>
    <row r="1107" spans="4:4">
      <c r="D1107" s="2"/>
    </row>
    <row r="1108" spans="4:4">
      <c r="D1108" s="2"/>
    </row>
    <row r="1109" spans="4:4">
      <c r="D1109" s="2"/>
    </row>
    <row r="1110" spans="4:4">
      <c r="D1110" s="2"/>
    </row>
    <row r="1111" spans="4:4">
      <c r="D1111" s="2"/>
    </row>
    <row r="1112" spans="4:4">
      <c r="D1112" s="2"/>
    </row>
    <row r="1113" spans="4:4">
      <c r="D1113" s="2"/>
    </row>
    <row r="1114" spans="4:4">
      <c r="D1114" s="2"/>
    </row>
    <row r="1115" spans="4:4">
      <c r="D1115" s="2"/>
    </row>
    <row r="1116" spans="4:4">
      <c r="D1116" s="2"/>
    </row>
    <row r="1117" spans="4:4">
      <c r="D1117" s="2"/>
    </row>
    <row r="1118" spans="4:4">
      <c r="D1118" s="2"/>
    </row>
    <row r="1119" spans="4:4">
      <c r="D1119" s="2"/>
    </row>
    <row r="1120" spans="4:4">
      <c r="D1120" s="2"/>
    </row>
    <row r="1121" spans="4:4">
      <c r="D1121" s="2"/>
    </row>
    <row r="1122" spans="4:4">
      <c r="D1122" s="2"/>
    </row>
    <row r="1123" spans="4:4">
      <c r="D1123" s="2"/>
    </row>
    <row r="1124" spans="4:4">
      <c r="D1124" s="2"/>
    </row>
    <row r="1125" spans="4:4">
      <c r="D1125" s="2"/>
    </row>
    <row r="1126" spans="4:4">
      <c r="D1126" s="2"/>
    </row>
    <row r="1127" spans="4:4">
      <c r="D1127" s="2"/>
    </row>
    <row r="1128" spans="4:4">
      <c r="D1128" s="2"/>
    </row>
    <row r="1129" spans="4:4">
      <c r="D1129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D5:L7"/>
  <sheetViews>
    <sheetView workbookViewId="0">
      <selection activeCell="D7" sqref="D7"/>
    </sheetView>
  </sheetViews>
  <sheetFormatPr defaultColWidth="11.42578125" defaultRowHeight="15"/>
  <sheetData>
    <row r="5" spans="4:12">
      <c r="D5" s="3" t="s">
        <v>879</v>
      </c>
      <c r="E5" s="3"/>
      <c r="F5" s="3"/>
      <c r="G5" s="3" t="s">
        <v>880</v>
      </c>
      <c r="H5" s="3" t="s">
        <v>881</v>
      </c>
      <c r="I5" s="3"/>
      <c r="J5" s="3" t="s">
        <v>882</v>
      </c>
      <c r="K5" s="3"/>
      <c r="L5" s="3"/>
    </row>
    <row r="6" spans="4:12" ht="15.75" thickBot="1"/>
    <row r="7" spans="4:12" ht="15.75" thickBot="1">
      <c r="D7" s="5"/>
      <c r="E7" s="6"/>
      <c r="F7" s="6"/>
      <c r="G7" s="7"/>
      <c r="H7" s="4"/>
      <c r="I7" s="4"/>
      <c r="J7" s="4"/>
      <c r="K7" s="4"/>
      <c r="L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 1</vt:lpstr>
      <vt:lpstr>Question 2</vt:lpstr>
      <vt:lpstr>Question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AMaffei</cp:lastModifiedBy>
  <dcterms:created xsi:type="dcterms:W3CDTF">2014-01-27T14:56:46Z</dcterms:created>
  <dcterms:modified xsi:type="dcterms:W3CDTF">2014-01-27T15:53:01Z</dcterms:modified>
</cp:coreProperties>
</file>