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855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2"/>
  <c r="I2"/>
</calcChain>
</file>

<file path=xl/sharedStrings.xml><?xml version="1.0" encoding="utf-8"?>
<sst xmlns="http://schemas.openxmlformats.org/spreadsheetml/2006/main" count="6" uniqueCount="6">
  <si>
    <t>numéro</t>
  </si>
  <si>
    <t>%</t>
  </si>
  <si>
    <t>résultats</t>
  </si>
  <si>
    <t>résultats voulu</t>
  </si>
  <si>
    <t>résultat final =</t>
  </si>
  <si>
    <t>?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</si>
</sst>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1:I13"/>
  <sheetViews>
    <sheetView tabSelected="1" workbookViewId="0">
      <selection activeCell="E11" sqref="E11"/>
    </sheetView>
  </sheetViews>
  <sheetFormatPr defaultRowHeight="15"/>
  <cols>
    <col min="4" max="4" width="12.7109375" bestFit="1" customWidth="1"/>
    <col min="6" max="6" width="12.85546875" bestFit="1" customWidth="1"/>
  </cols>
  <sheetData>
    <row r="1" spans="2:9">
      <c r="B1" t="s">
        <v>0</v>
      </c>
      <c r="C1" t="s">
        <v>1</v>
      </c>
      <c r="E1" s="3" t="s">
        <v>2</v>
      </c>
      <c r="F1" t="s">
        <v>3</v>
      </c>
    </row>
    <row r="2" spans="2:9">
      <c r="B2">
        <v>1</v>
      </c>
      <c r="C2" s="1">
        <v>0.15</v>
      </c>
      <c r="E2" s="4">
        <f>IF(SUMPRODUCT((B$2:B$11=B2)*(C$2:C$11&gt;C2))+1&gt;1,0,B2)</f>
        <v>0</v>
      </c>
      <c r="F2">
        <v>0</v>
      </c>
      <c r="I2">
        <f>SUMPRODUCT((B$2:B$100=B2)*(C$2:C$100&gt;C2))+1</f>
        <v>4</v>
      </c>
    </row>
    <row r="3" spans="2:9">
      <c r="B3">
        <v>2</v>
      </c>
      <c r="C3" s="1">
        <v>0.45</v>
      </c>
      <c r="E3" s="4">
        <f t="shared" ref="E3:E11" si="0">IF(SUMPRODUCT((B$2:B$11=B3)*(C$2:C$11&gt;C3))+1&gt;1,0,B3)</f>
        <v>0</v>
      </c>
      <c r="F3">
        <v>0</v>
      </c>
    </row>
    <row r="4" spans="2:9">
      <c r="B4">
        <v>1</v>
      </c>
      <c r="C4" s="1">
        <v>0.2</v>
      </c>
      <c r="E4" s="4">
        <f t="shared" si="0"/>
        <v>0</v>
      </c>
      <c r="F4">
        <v>0</v>
      </c>
    </row>
    <row r="5" spans="2:9">
      <c r="B5">
        <v>3</v>
      </c>
      <c r="C5" s="1">
        <v>0.3</v>
      </c>
      <c r="E5" s="4">
        <f t="shared" si="0"/>
        <v>0</v>
      </c>
      <c r="F5">
        <v>0</v>
      </c>
    </row>
    <row r="6" spans="2:9">
      <c r="B6">
        <v>1</v>
      </c>
      <c r="C6" s="1">
        <v>0.2</v>
      </c>
      <c r="E6" s="4">
        <f t="shared" si="0"/>
        <v>0</v>
      </c>
      <c r="F6">
        <v>0</v>
      </c>
    </row>
    <row r="7" spans="2:9">
      <c r="B7">
        <v>1</v>
      </c>
      <c r="C7" s="1">
        <v>0.35</v>
      </c>
      <c r="E7" s="4">
        <f t="shared" si="0"/>
        <v>1</v>
      </c>
      <c r="F7">
        <v>1</v>
      </c>
    </row>
    <row r="8" spans="2:9">
      <c r="B8">
        <v>2</v>
      </c>
      <c r="C8" s="1">
        <v>0.65</v>
      </c>
      <c r="E8" s="4">
        <f t="shared" si="0"/>
        <v>0</v>
      </c>
      <c r="F8">
        <v>0</v>
      </c>
    </row>
    <row r="9" spans="2:9">
      <c r="B9">
        <v>3</v>
      </c>
      <c r="C9" s="1">
        <v>0.9</v>
      </c>
      <c r="E9" s="4">
        <f t="shared" si="0"/>
        <v>3</v>
      </c>
      <c r="F9">
        <v>3</v>
      </c>
    </row>
    <row r="10" spans="2:9">
      <c r="B10">
        <v>4</v>
      </c>
      <c r="C10" s="1">
        <v>1</v>
      </c>
      <c r="E10" s="4">
        <f t="shared" si="0"/>
        <v>4</v>
      </c>
      <c r="F10">
        <v>4</v>
      </c>
    </row>
    <row r="11" spans="2:9">
      <c r="B11">
        <v>2</v>
      </c>
      <c r="C11" s="1">
        <v>0.85</v>
      </c>
      <c r="E11" s="4">
        <f t="shared" si="0"/>
        <v>2</v>
      </c>
      <c r="F11">
        <v>2</v>
      </c>
    </row>
    <row r="12" spans="2:9">
      <c r="E12" s="2"/>
    </row>
    <row r="13" spans="2:9">
      <c r="D13" t="s">
        <v>4</v>
      </c>
      <c r="E13" s="2" t="s">
        <v>5</v>
      </c>
      <c r="F1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Malet</dc:creator>
  <cp:lastModifiedBy>AMaffei</cp:lastModifiedBy>
  <dcterms:created xsi:type="dcterms:W3CDTF">2014-02-04T15:18:13Z</dcterms:created>
  <dcterms:modified xsi:type="dcterms:W3CDTF">2014-02-04T15:44:42Z</dcterms:modified>
</cp:coreProperties>
</file>