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 iterateCount="50"/>
</workbook>
</file>

<file path=xl/calcChain.xml><?xml version="1.0" encoding="utf-8"?>
<calcChain xmlns="http://schemas.openxmlformats.org/spreadsheetml/2006/main">
  <c r="A9" i="1" a="1"/>
  <c r="A9" s="1"/>
  <c r="A4"/>
  <c r="A5" s="1" a="1"/>
  <c r="A5" s="1"/>
  <c r="A6" s="1" a="1"/>
  <c r="A6" s="1"/>
  <c r="A4" a="1"/>
  <c r="A7" l="1" a="1"/>
  <c r="A7" s="1"/>
  <c r="A8" s="1" a="1"/>
  <c r="A8" s="1"/>
</calcChain>
</file>

<file path=xl/sharedStrings.xml><?xml version="1.0" encoding="utf-8"?>
<sst xmlns="http://schemas.openxmlformats.org/spreadsheetml/2006/main" count="3" uniqueCount="3">
  <si>
    <t>level</t>
  </si>
  <si>
    <t>completion</t>
  </si>
  <si>
    <t>réussite (1=oui;0=non)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</si>
</sst>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2" borderId="0" xfId="0" applyFill="1"/>
    <xf numFmtId="0" fontId="0" fillId="0" borderId="0" xfId="0" applyFill="1"/>
    <xf numFmtId="9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A9" sqref="A9"/>
    </sheetView>
  </sheetViews>
  <sheetFormatPr defaultRowHeight="15"/>
  <cols>
    <col min="1" max="1" width="12.85546875" customWidth="1"/>
    <col min="2" max="2" width="21.85546875" customWidth="1"/>
    <col min="3" max="3" width="11.140625" customWidth="1"/>
    <col min="4" max="4" width="12.85546875" customWidth="1"/>
  </cols>
  <sheetData>
    <row r="1" spans="1:3">
      <c r="A1" t="s">
        <v>0</v>
      </c>
      <c r="B1" t="s">
        <v>2</v>
      </c>
      <c r="C1" t="s">
        <v>1</v>
      </c>
    </row>
    <row r="2" spans="1:3" s="3" customFormat="1">
      <c r="A2" s="3">
        <v>1</v>
      </c>
      <c r="B2" s="3">
        <v>1</v>
      </c>
      <c r="C2" s="4">
        <v>0.6</v>
      </c>
    </row>
    <row r="3" spans="1:3" s="3" customFormat="1">
      <c r="A3" s="3">
        <v>2</v>
      </c>
      <c r="B3" s="3">
        <v>1</v>
      </c>
      <c r="C3" s="4">
        <v>1</v>
      </c>
    </row>
    <row r="4" spans="1:3" s="3" customFormat="1">
      <c r="A4" s="2">
        <f t="array" ref="A4">IF(B3=0,MIN(IF(C$2:C3&lt;&gt;100%,IF(B$2:B3=1,A$2:A3,""))),IF(B2=1,A3+1,MAX(IF(B$2:B3=0,A$2:A3,""))))</f>
        <v>3</v>
      </c>
      <c r="B4" s="3">
        <v>1</v>
      </c>
      <c r="C4" s="4">
        <v>0.2</v>
      </c>
    </row>
    <row r="5" spans="1:3">
      <c r="A5" s="2">
        <f t="array" ref="A5">IF(B4=0,MIN(IF(C$2:C4&lt;&gt;100%,IF(B$2:B4=1,A$2:A4,""))),IF(B3=1,A4+1,MAX(IF(B$2:B4=0,A$2:A4,""))))</f>
        <v>4</v>
      </c>
      <c r="B5">
        <v>0</v>
      </c>
      <c r="C5" s="1">
        <v>0.5</v>
      </c>
    </row>
    <row r="6" spans="1:3">
      <c r="A6" s="2">
        <f t="array" ref="A6">IF(B5=0,MIN(IF(C$2:C5&lt;&gt;100%,IF(B$2:B5=1,A$2:A5,""))),IF(B4=1,A5+1,MAX(IF(B$2:B5=0,A$2:A5,""))))</f>
        <v>1</v>
      </c>
      <c r="B6">
        <v>1</v>
      </c>
      <c r="C6" s="1">
        <v>0.7</v>
      </c>
    </row>
    <row r="7" spans="1:3">
      <c r="A7" s="2">
        <f t="array" ref="A7">IF(B6=0,MIN(IF(C$2:C6&lt;&gt;100%,IF(B$2:B6=1,A$2:A6,""))),IF(B5=1,A6+1,MAX(IF(B$2:B6=0,A$2:A6,""))))</f>
        <v>4</v>
      </c>
      <c r="B7">
        <v>1</v>
      </c>
      <c r="C7" s="1">
        <v>0.6</v>
      </c>
    </row>
    <row r="8" spans="1:3">
      <c r="A8" s="2">
        <f t="array" ref="A8">IF(B7=0,MIN(IF(C$2:C7&lt;&gt;100%,IF(B$2:B7=1,A$2:A7,""))),IF(B6=1,A7+1,MAX(IF(B$2:B7=0,A$2:A7,""))))</f>
        <v>5</v>
      </c>
      <c r="B8">
        <v>0</v>
      </c>
      <c r="C8" s="1">
        <v>0.8</v>
      </c>
    </row>
    <row r="9" spans="1:3">
      <c r="A9" s="2">
        <f t="array" ref="A9">IF(B8=0,MIN(IF(C$2:C8&lt;&gt;100%,IF(B$2:B8=1,A$2:A8,""))),IF(B7=1,A8+1,MAX(IF(B$2:B8=0,A$2:A8,""))))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2014-02-05T08:13:05Z</dcterms:created>
  <dcterms:modified xsi:type="dcterms:W3CDTF">2014-02-05T09:20:09Z</dcterms:modified>
</cp:coreProperties>
</file>