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0640" windowHeight="9975"/>
  </bookViews>
  <sheets>
    <sheet name="Liste du personnel" sheetId="1" r:id="rId1"/>
    <sheet name="Listes SS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5" i="1"/>
  <c r="B4"/>
  <c r="B3"/>
  <c r="B2"/>
</calcChain>
</file>

<file path=xl/sharedStrings.xml><?xml version="1.0" encoding="utf-8"?>
<sst xmlns="http://schemas.openxmlformats.org/spreadsheetml/2006/main" count="11" uniqueCount="10">
  <si>
    <t>MONSIEUR A</t>
  </si>
  <si>
    <t>MONSIEUR B</t>
  </si>
  <si>
    <t>MONSIEUR C</t>
  </si>
  <si>
    <t>MONSIEUR D</t>
  </si>
  <si>
    <t>MONSIEUR F</t>
  </si>
  <si>
    <t>MONSIEUR F2</t>
  </si>
  <si>
    <t>MONSIEUR G</t>
  </si>
  <si>
    <t>SST (1 ou 0)</t>
  </si>
  <si>
    <t>&lt;-- Ici monsieur A est présent dans la liste en page deux, donc je voudrais qu'il m'affiche 1 en B2</t>
  </si>
  <si>
    <t>&lt;-- Monsieur B n'est pas présent dans la liste en page deux, donc je voudrais qu'il m'affiche 0 en B3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</si>
</sst>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B2" sqref="B2"/>
    </sheetView>
  </sheetViews>
  <sheetFormatPr defaultColWidth="11" defaultRowHeight="14.25"/>
  <cols>
    <col min="1" max="1" width="12.375" bestFit="1" customWidth="1"/>
  </cols>
  <sheetData>
    <row r="1" spans="1:3">
      <c r="B1" t="s">
        <v>7</v>
      </c>
    </row>
    <row r="2" spans="1:3">
      <c r="A2" t="s">
        <v>0</v>
      </c>
      <c r="B2">
        <f>IF(ISERROR(VLOOKUP('Liste du personnel'!A2,'Listes SST'!A:A,1,FALSE)),0,1)</f>
        <v>1</v>
      </c>
      <c r="C2" t="s">
        <v>8</v>
      </c>
    </row>
    <row r="3" spans="1:3">
      <c r="A3" t="s">
        <v>1</v>
      </c>
      <c r="B3">
        <f>IF(ISERROR(VLOOKUP('Liste du personnel'!A3,'Listes SST'!A:A,1,FALSE)),0,1)</f>
        <v>0</v>
      </c>
      <c r="C3" t="s">
        <v>9</v>
      </c>
    </row>
    <row r="4" spans="1:3">
      <c r="A4" t="s">
        <v>2</v>
      </c>
      <c r="B4">
        <f>IF(ISERROR(VLOOKUP('Liste du personnel'!A4,'Listes SST'!A:A,1,FALSE)),0,1)</f>
        <v>0</v>
      </c>
    </row>
    <row r="5" spans="1:3">
      <c r="A5" t="s">
        <v>3</v>
      </c>
      <c r="B5">
        <f>IF(ISERROR(VLOOKUP('Liste du personnel'!A5,'Listes SST'!A:A,1,FALSE)),0,1)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B7" sqref="B7"/>
    </sheetView>
  </sheetViews>
  <sheetFormatPr defaultColWidth="11" defaultRowHeight="14.25"/>
  <sheetData>
    <row r="1" spans="1:1">
      <c r="A1" t="s">
        <v>0</v>
      </c>
    </row>
    <row r="2" spans="1:1">
      <c r="A2" t="s">
        <v>4</v>
      </c>
    </row>
    <row r="3" spans="1:1">
      <c r="A3" t="s">
        <v>5</v>
      </c>
    </row>
    <row r="4" spans="1:1">
      <c r="A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Liste du personnel</vt:lpstr>
      <vt:lpstr>Listes SST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AMaffei</cp:lastModifiedBy>
  <dcterms:created xsi:type="dcterms:W3CDTF">2014-02-04T11:01:38Z</dcterms:created>
  <dcterms:modified xsi:type="dcterms:W3CDTF">2014-02-04T11:10:00Z</dcterms:modified>
</cp:coreProperties>
</file>