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560" yWindow="560" windowWidth="25040" windowHeight="14920" tabRatio="500"/>
  </bookViews>
  <sheets>
    <sheet name="Feuil1" sheetId="1" r:id="rId1"/>
  </sheets>
  <calcPr calcId="140000" iterateDelta="1E-4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3" i="1" l="1"/>
  <c r="H31" i="1"/>
  <c r="G29" i="1"/>
  <c r="G5" i="1"/>
  <c r="B15" i="1"/>
  <c r="C15" i="1"/>
  <c r="C13" i="1"/>
  <c r="D15" i="1"/>
  <c r="E15" i="1"/>
  <c r="F15" i="1"/>
  <c r="G15" i="1"/>
  <c r="H15" i="1"/>
  <c r="J15" i="1"/>
  <c r="K15" i="1"/>
  <c r="L15" i="1"/>
  <c r="M15" i="1"/>
  <c r="N15" i="1"/>
  <c r="O15" i="1"/>
  <c r="P15" i="1"/>
  <c r="O13" i="1"/>
  <c r="N13" i="1"/>
  <c r="M13" i="1"/>
  <c r="L13" i="1"/>
  <c r="K13" i="1"/>
  <c r="J13" i="1"/>
  <c r="H13" i="1"/>
  <c r="G13" i="1"/>
  <c r="F13" i="1"/>
  <c r="E13" i="1"/>
  <c r="D13" i="1"/>
  <c r="D11" i="1"/>
  <c r="E11" i="1"/>
  <c r="E9" i="1"/>
  <c r="F11" i="1"/>
  <c r="G11" i="1"/>
  <c r="H11" i="1"/>
  <c r="J11" i="1"/>
  <c r="K11" i="1"/>
  <c r="L11" i="1"/>
  <c r="M11" i="1"/>
  <c r="N11" i="1"/>
  <c r="M9" i="1"/>
  <c r="L9" i="1"/>
  <c r="K9" i="1"/>
  <c r="J9" i="1"/>
  <c r="H9" i="1"/>
  <c r="G9" i="1"/>
  <c r="F9" i="1"/>
  <c r="F7" i="1"/>
  <c r="G7" i="1"/>
  <c r="H7" i="1"/>
  <c r="P19" i="1"/>
  <c r="O19" i="1"/>
  <c r="N19" i="1"/>
  <c r="M19" i="1"/>
  <c r="L19" i="1"/>
  <c r="K19" i="1"/>
  <c r="J19" i="1"/>
  <c r="H19" i="1"/>
  <c r="G19" i="1"/>
  <c r="F19" i="1"/>
  <c r="E19" i="1"/>
  <c r="D19" i="1"/>
  <c r="C19" i="1"/>
  <c r="B19" i="1"/>
  <c r="C21" i="1"/>
  <c r="D21" i="1"/>
  <c r="E21" i="1"/>
  <c r="F21" i="1"/>
  <c r="G21" i="1"/>
  <c r="H21" i="1"/>
  <c r="J21" i="1"/>
  <c r="K21" i="1"/>
  <c r="L21" i="1"/>
  <c r="M21" i="1"/>
  <c r="N21" i="1"/>
  <c r="O21" i="1"/>
  <c r="N23" i="1"/>
  <c r="M23" i="1"/>
  <c r="L23" i="1"/>
  <c r="K23" i="1"/>
  <c r="J23" i="1"/>
  <c r="H23" i="1"/>
  <c r="G23" i="1"/>
  <c r="F23" i="1"/>
  <c r="E23" i="1"/>
  <c r="D23" i="1"/>
  <c r="E25" i="1"/>
  <c r="F25" i="1"/>
  <c r="G25" i="1"/>
  <c r="H25" i="1"/>
  <c r="J25" i="1"/>
  <c r="K25" i="1"/>
  <c r="L25" i="1"/>
  <c r="M25" i="1"/>
  <c r="L27" i="1"/>
  <c r="K27" i="1"/>
  <c r="J27" i="1"/>
  <c r="H27" i="1"/>
  <c r="G27" i="1"/>
  <c r="F27" i="1"/>
  <c r="H29" i="1"/>
  <c r="J29" i="1"/>
  <c r="K29" i="1"/>
  <c r="J31" i="1"/>
  <c r="L7" i="1"/>
  <c r="J7" i="1"/>
  <c r="K7" i="1"/>
  <c r="K5" i="1"/>
  <c r="J5" i="1"/>
  <c r="H5" i="1"/>
  <c r="J3" i="1"/>
  <c r="H3" i="1"/>
  <c r="I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rgb="FFFF0000"/>
      <name val="Calibri"/>
    </font>
    <font>
      <sz val="12"/>
      <color rgb="FF000000"/>
      <name val="Wingdings"/>
      <family val="2"/>
      <charset val="1"/>
    </font>
    <font>
      <sz val="12"/>
      <color rgb="FFFF0000"/>
      <name val="Calibri"/>
    </font>
    <font>
      <b/>
      <sz val="12"/>
      <color theme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0" fillId="0" borderId="0" xfId="0" applyFont="1" applyFill="1"/>
    <xf numFmtId="0" fontId="0" fillId="0" borderId="0" xfId="0" applyFill="1" applyAlignment="1"/>
    <xf numFmtId="0" fontId="3" fillId="0" borderId="0" xfId="0" applyFont="1" applyFill="1"/>
    <xf numFmtId="0" fontId="4" fillId="2" borderId="0" xfId="0" applyFont="1" applyFill="1"/>
    <xf numFmtId="0" fontId="4" fillId="2" borderId="0" xfId="0" applyFont="1" applyFill="1" applyAlignment="1">
      <alignment horizontal="left"/>
    </xf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/>
    <xf numFmtId="0" fontId="0" fillId="3" borderId="0" xfId="0" applyFont="1" applyFill="1"/>
    <xf numFmtId="0" fontId="0" fillId="3" borderId="0" xfId="0" applyFont="1" applyFill="1" applyAlignment="1">
      <alignment horizontal="left"/>
    </xf>
    <xf numFmtId="0" fontId="0" fillId="3" borderId="0" xfId="0" applyFill="1" applyAlignment="1">
      <alignment horizontal="center"/>
    </xf>
    <xf numFmtId="0" fontId="0" fillId="4" borderId="0" xfId="0" applyFill="1" applyAlignment="1"/>
    <xf numFmtId="0" fontId="0" fillId="4" borderId="0" xfId="0" applyFill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topLeftCell="B1" workbookViewId="0">
      <selection activeCell="J34" sqref="J34"/>
    </sheetView>
  </sheetViews>
  <sheetFormatPr baseColWidth="10" defaultRowHeight="15" x14ac:dyDescent="0"/>
  <sheetData>
    <row r="1" spans="1:17">
      <c r="A1" s="1"/>
      <c r="B1" s="1"/>
      <c r="C1" s="2"/>
      <c r="D1" s="1"/>
      <c r="E1" s="1"/>
      <c r="F1" s="1"/>
      <c r="G1" s="1"/>
      <c r="H1" s="1"/>
      <c r="I1" s="15">
        <f>MOD(H3+J3,10)</f>
        <v>7</v>
      </c>
      <c r="J1" s="1"/>
      <c r="K1" s="1"/>
      <c r="L1" s="1"/>
      <c r="M1" s="1"/>
      <c r="N1" s="2"/>
      <c r="O1" s="1"/>
      <c r="P1" s="1"/>
      <c r="Q1" s="1"/>
    </row>
    <row r="2" spans="1:17">
      <c r="A2" s="1"/>
      <c r="B2" s="1"/>
      <c r="C2" s="1"/>
      <c r="D2" s="1"/>
      <c r="E2" s="1"/>
      <c r="F2" s="1"/>
      <c r="G2" s="1"/>
      <c r="H2" s="1"/>
      <c r="I2" s="1"/>
      <c r="J2" s="3"/>
      <c r="K2" s="1"/>
      <c r="L2" s="1"/>
      <c r="M2" s="1"/>
      <c r="N2" s="1"/>
      <c r="O2" s="1"/>
      <c r="P2" s="1"/>
      <c r="Q2" s="1"/>
    </row>
    <row r="3" spans="1:17">
      <c r="A3" s="1"/>
      <c r="B3" s="1"/>
      <c r="C3" s="2"/>
      <c r="D3" s="1"/>
      <c r="E3" s="1"/>
      <c r="F3" s="1"/>
      <c r="G3" s="1"/>
      <c r="H3" s="10">
        <f>MOD(G5+H5+10*((G5=0)+(H5=0))-1,9)+1</f>
        <v>2</v>
      </c>
      <c r="I3" s="3"/>
      <c r="J3" s="11">
        <f>MOD(J5+K5,10)</f>
        <v>5</v>
      </c>
      <c r="K3" s="1"/>
      <c r="L3" s="1"/>
      <c r="M3" s="1"/>
      <c r="N3" s="2"/>
      <c r="O3" s="1"/>
      <c r="P3" s="3"/>
      <c r="Q3" s="1"/>
    </row>
    <row r="4" spans="1:17">
      <c r="A4" s="1"/>
      <c r="B4" s="1"/>
      <c r="C4" s="1"/>
      <c r="D4" s="1"/>
      <c r="E4" s="1"/>
      <c r="F4" s="3"/>
      <c r="G4" s="3"/>
      <c r="H4" s="3"/>
      <c r="I4" s="1"/>
      <c r="J4" s="1"/>
      <c r="K4" s="4"/>
      <c r="L4" s="1"/>
      <c r="M4" s="1"/>
      <c r="N4" s="1"/>
      <c r="O4" s="1"/>
      <c r="P4" s="3"/>
      <c r="Q4" s="1"/>
    </row>
    <row r="5" spans="1:17">
      <c r="A5" s="1"/>
      <c r="B5" s="1"/>
      <c r="C5" s="2"/>
      <c r="D5" s="1"/>
      <c r="E5" s="1"/>
      <c r="F5" s="5"/>
      <c r="G5" s="13">
        <f>MOD(F7+G7+10*((F7=0)+(G7=0))-1,9)+1</f>
        <v>4</v>
      </c>
      <c r="H5" s="13">
        <f>MOD(J5+H7+10*((J5=0)+(H7=0))-1,9)+1</f>
        <v>7</v>
      </c>
      <c r="I5" s="3"/>
      <c r="J5" s="14">
        <f>MOD(J7+K5,10)</f>
        <v>1</v>
      </c>
      <c r="K5" s="14">
        <f>MOD(K7+L7,10)</f>
        <v>4</v>
      </c>
      <c r="L5" s="1"/>
      <c r="M5" s="1"/>
      <c r="N5" s="2"/>
      <c r="O5" s="1"/>
      <c r="P5" s="3"/>
      <c r="Q5" s="1"/>
    </row>
    <row r="6" spans="1:17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3"/>
      <c r="M6" s="1"/>
      <c r="N6" s="1"/>
      <c r="O6" s="1"/>
      <c r="P6" s="1"/>
      <c r="Q6" s="1"/>
    </row>
    <row r="7" spans="1:17">
      <c r="A7" s="1"/>
      <c r="B7" s="1"/>
      <c r="C7" s="2"/>
      <c r="D7" s="1"/>
      <c r="E7" s="6"/>
      <c r="F7" s="12">
        <f>MOD(E9+F9+10*((E9=0)+(F9=0))-1,9)+1</f>
        <v>1</v>
      </c>
      <c r="G7" s="12">
        <f>MOD(F7+G9+10*((F7=0)+(G9=0))-1,9)+1</f>
        <v>3</v>
      </c>
      <c r="H7" s="12">
        <f>MOD(G7+H9+10*((G7=0)+(H9=0))-1,9)+1</f>
        <v>6</v>
      </c>
      <c r="I7" s="3"/>
      <c r="J7" s="11">
        <f>MOD(H7+J9,10)</f>
        <v>7</v>
      </c>
      <c r="K7" s="11">
        <f>MOD(J7+K9,10)</f>
        <v>1</v>
      </c>
      <c r="L7" s="11">
        <f>MOD(L9+M9,10)</f>
        <v>3</v>
      </c>
      <c r="M7" s="1"/>
      <c r="N7" s="2"/>
      <c r="O7" s="1"/>
      <c r="P7" s="1"/>
      <c r="Q7" s="1"/>
    </row>
    <row r="8" spans="1:17">
      <c r="A8" s="1"/>
      <c r="B8" s="1"/>
      <c r="C8" s="1"/>
      <c r="D8" s="3"/>
      <c r="E8" s="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>
      <c r="A9" s="1"/>
      <c r="B9" s="1"/>
      <c r="C9" s="1"/>
      <c r="D9" s="1"/>
      <c r="E9" s="10">
        <f>MOD(D11+E11+10*((D11=0)+(E11=0))-1,9)+1</f>
        <v>6</v>
      </c>
      <c r="F9" s="10">
        <f>MOD(G9+F11+10*((G9=0)+(F11=0))-1,9)+1</f>
        <v>4</v>
      </c>
      <c r="G9" s="10">
        <f>MOD(H9+G11+10*((H9=0)+(G11=0))-1,9)+1</f>
        <v>2</v>
      </c>
      <c r="H9" s="10">
        <f>MOD(J9+H11+10*((J9=0)+(H11=0))-1,9)+1</f>
        <v>3</v>
      </c>
      <c r="I9" s="3"/>
      <c r="J9" s="11">
        <f>MOD(J11+K9,10)</f>
        <v>1</v>
      </c>
      <c r="K9" s="11">
        <f>MOD(K11+L9,10)</f>
        <v>4</v>
      </c>
      <c r="L9" s="11">
        <f>MOD(L11+M9,10)</f>
        <v>3</v>
      </c>
      <c r="M9" s="11">
        <f>MOD(M11+N11,10)</f>
        <v>0</v>
      </c>
      <c r="N9" s="1"/>
      <c r="O9" s="1"/>
      <c r="P9" s="1"/>
      <c r="Q9" s="1"/>
    </row>
    <row r="10" spans="1:17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3"/>
      <c r="O10" s="1"/>
      <c r="P10" s="1"/>
      <c r="Q10" s="1"/>
    </row>
    <row r="11" spans="1:17">
      <c r="A11" s="1"/>
      <c r="B11" s="1"/>
      <c r="C11" s="1"/>
      <c r="D11" s="10">
        <f>MOD(C13+D13+10*((C13=0)+(D13=0))-1,9)+1</f>
        <v>3</v>
      </c>
      <c r="E11" s="10">
        <f>MOD(D11+E13+10*((D11=0)+(E13=0))-1,9)+1</f>
        <v>3</v>
      </c>
      <c r="F11" s="10">
        <f>MOD(E11+F13+10*((E11=0)+(F13=0))-1,9)+1</f>
        <v>2</v>
      </c>
      <c r="G11" s="10">
        <f>MOD(F11+G13+10*((F11=0)+(G13=0))-1,9)+1</f>
        <v>8</v>
      </c>
      <c r="H11" s="10">
        <f>MOD(G11+H13+10*((G11=0)+(H13=0))-1,9)+1</f>
        <v>2</v>
      </c>
      <c r="I11" s="3"/>
      <c r="J11" s="11">
        <f>MOD(H11+J13,10)</f>
        <v>7</v>
      </c>
      <c r="K11" s="11">
        <f>MOD(J11+K13,10)</f>
        <v>1</v>
      </c>
      <c r="L11" s="11">
        <f>MOD(K11+L13,10)</f>
        <v>3</v>
      </c>
      <c r="M11" s="11">
        <f>MOD(L11+M13,10)</f>
        <v>3</v>
      </c>
      <c r="N11" s="11">
        <f>MOD(N13+O13,10)</f>
        <v>7</v>
      </c>
      <c r="O11" s="1"/>
      <c r="P11" s="1"/>
      <c r="Q11" s="1"/>
    </row>
    <row r="12" spans="1:17">
      <c r="A12" s="1"/>
      <c r="B12" s="3"/>
      <c r="C12" s="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>
      <c r="A13" s="3"/>
      <c r="B13" s="1"/>
      <c r="C13" s="10">
        <f>MOD(B15+C15+10*((B15=0)+(C15=0))-1,9)+1</f>
        <v>4</v>
      </c>
      <c r="D13" s="10">
        <f>MOD(E13+D15+10*((E13=0)+(D15=0))-1,9)+1</f>
        <v>8</v>
      </c>
      <c r="E13" s="10">
        <f>MOD(F13+E15+10*((F13=0)+(E15=0))-1,9)+1</f>
        <v>9</v>
      </c>
      <c r="F13" s="10">
        <f>MOD(G13+F15+10*((G13=0)+(F15=0))-1,9)+1</f>
        <v>8</v>
      </c>
      <c r="G13" s="10">
        <f>MOD(H13+G15+10*((H13=0)+(G15=0))-1,9)+1</f>
        <v>6</v>
      </c>
      <c r="H13" s="10">
        <f>MOD(J13+H15+10*((J13=0)+(H15=0))-1,9)+1</f>
        <v>3</v>
      </c>
      <c r="I13" s="3"/>
      <c r="J13" s="11">
        <f>MOD(J15+K13,10)</f>
        <v>5</v>
      </c>
      <c r="K13" s="11">
        <f>MOD(K15+L13,10)</f>
        <v>4</v>
      </c>
      <c r="L13" s="11">
        <f>MOD(L15+M13,10)</f>
        <v>2</v>
      </c>
      <c r="M13" s="11">
        <f>MOD(M15+N13,10)</f>
        <v>0</v>
      </c>
      <c r="N13" s="11">
        <f>MOD(N15+O13,10)</f>
        <v>6</v>
      </c>
      <c r="O13" s="11">
        <f>MOD(O15+P15,10)</f>
        <v>1</v>
      </c>
      <c r="P13" s="3"/>
      <c r="Q13" s="1"/>
    </row>
    <row r="14" spans="1:17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3"/>
      <c r="Q14" s="1"/>
    </row>
    <row r="15" spans="1:17">
      <c r="A15" s="1"/>
      <c r="B15" s="10">
        <f>MOD(A17+B17+10*((A17=0)+(B17=0))-1,9)+1</f>
        <v>6</v>
      </c>
      <c r="C15" s="10">
        <f t="shared" ref="C15:H15" si="0">MOD(B15+C17+10*((B15=0)+(C17=0))-1,9)+1</f>
        <v>7</v>
      </c>
      <c r="D15" s="10">
        <f t="shared" si="0"/>
        <v>8</v>
      </c>
      <c r="E15" s="10">
        <f t="shared" si="0"/>
        <v>1</v>
      </c>
      <c r="F15" s="10">
        <f t="shared" si="0"/>
        <v>2</v>
      </c>
      <c r="G15" s="10">
        <f t="shared" si="0"/>
        <v>3</v>
      </c>
      <c r="H15" s="10">
        <f t="shared" si="0"/>
        <v>7</v>
      </c>
      <c r="I15" s="3"/>
      <c r="J15" s="11">
        <f>MOD(H15+J17,10)</f>
        <v>1</v>
      </c>
      <c r="K15" s="11">
        <f>MOD(J15+K17,10)</f>
        <v>2</v>
      </c>
      <c r="L15" s="11">
        <f>MOD(K15+L17,10)</f>
        <v>2</v>
      </c>
      <c r="M15" s="11">
        <f>MOD(L15+M17,10)</f>
        <v>4</v>
      </c>
      <c r="N15" s="11">
        <f>MOD(M15+N17,10)</f>
        <v>5</v>
      </c>
      <c r="O15" s="11">
        <f>MOD(N15+O17,10)</f>
        <v>5</v>
      </c>
      <c r="P15" s="11">
        <f>MOD(P17+Q17,10)</f>
        <v>6</v>
      </c>
      <c r="Q15" s="1"/>
    </row>
    <row r="16" spans="1:17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>
      <c r="A17" s="8">
        <v>2</v>
      </c>
      <c r="B17" s="8">
        <v>4</v>
      </c>
      <c r="C17" s="8">
        <v>0</v>
      </c>
      <c r="D17" s="8">
        <v>1</v>
      </c>
      <c r="E17" s="8">
        <v>2</v>
      </c>
      <c r="F17" s="8">
        <v>0</v>
      </c>
      <c r="G17" s="8">
        <v>1</v>
      </c>
      <c r="H17" s="8">
        <v>4</v>
      </c>
      <c r="I17" s="8"/>
      <c r="J17" s="9">
        <v>4</v>
      </c>
      <c r="K17" s="9">
        <v>1</v>
      </c>
      <c r="L17" s="9">
        <v>0</v>
      </c>
      <c r="M17" s="9">
        <v>2</v>
      </c>
      <c r="N17" s="9">
        <v>1</v>
      </c>
      <c r="O17" s="9">
        <v>0</v>
      </c>
      <c r="P17" s="9">
        <v>4</v>
      </c>
      <c r="Q17" s="9">
        <v>2</v>
      </c>
    </row>
    <row r="18" spans="1:17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3"/>
    </row>
    <row r="19" spans="1:17">
      <c r="A19" s="1"/>
      <c r="B19" s="16">
        <f>ABS(B17+10*(B17=0)-A17-10*(A17=0))</f>
        <v>2</v>
      </c>
      <c r="C19" s="16">
        <f>ABS(C17+10*(C17=0)-D19-10*(D19=0))</f>
        <v>0</v>
      </c>
      <c r="D19" s="16">
        <f>ABS(D17+10*(D17=0)-E19-10*(E19=0))</f>
        <v>0</v>
      </c>
      <c r="E19" s="16">
        <f>ABS(E17+10*(E17=0)-F19-10*(F19=0))</f>
        <v>1</v>
      </c>
      <c r="F19" s="16">
        <f>ABS(F17+10*(F17=0)-G19-10*(G19=0))</f>
        <v>1</v>
      </c>
      <c r="G19" s="16">
        <f>ABS(G17+10*(G17=0)-H19-10*(H19=0))</f>
        <v>9</v>
      </c>
      <c r="H19" s="16">
        <f>ABS(H17+10*(H17=0)-J19-10*(J19=0))</f>
        <v>0</v>
      </c>
      <c r="I19" s="3"/>
      <c r="J19" s="17">
        <f t="shared" ref="J19:O19" si="1">ABS(J17-K19)</f>
        <v>4</v>
      </c>
      <c r="K19" s="17">
        <f t="shared" si="1"/>
        <v>0</v>
      </c>
      <c r="L19" s="17">
        <f t="shared" si="1"/>
        <v>1</v>
      </c>
      <c r="M19" s="17">
        <f t="shared" si="1"/>
        <v>1</v>
      </c>
      <c r="N19" s="17">
        <f t="shared" si="1"/>
        <v>1</v>
      </c>
      <c r="O19" s="17">
        <f t="shared" si="1"/>
        <v>2</v>
      </c>
      <c r="P19" s="17">
        <f>ABS(P17-Q17)</f>
        <v>2</v>
      </c>
      <c r="Q19" s="1"/>
    </row>
    <row r="20" spans="1:17">
      <c r="A20" s="3"/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3"/>
      <c r="Q20" s="1"/>
    </row>
    <row r="21" spans="1:17">
      <c r="A21" s="1"/>
      <c r="B21" s="1"/>
      <c r="C21" s="18">
        <f>ABS(C19+10*(C19=0)-B19-10*(B19=0))</f>
        <v>8</v>
      </c>
      <c r="D21" s="18">
        <f>ABS(D19+10*(D19=0)-C21-10*(C21=0))</f>
        <v>2</v>
      </c>
      <c r="E21" s="18">
        <f>ABS(E19+10*(E19=0)-D21-10*(D21=0))</f>
        <v>1</v>
      </c>
      <c r="F21" s="18">
        <f>ABS(F19+10*(F19=0)-E21-10*(E21=0))</f>
        <v>0</v>
      </c>
      <c r="G21" s="18">
        <f>ABS(G19+10*(G19=0)-F21-10*(F21=0))</f>
        <v>1</v>
      </c>
      <c r="H21" s="18">
        <f>ABS(H19+10*(H19=0)-G21-10*(G21=0))</f>
        <v>9</v>
      </c>
      <c r="I21" s="3"/>
      <c r="J21" s="17">
        <f>ABS(H21-J19)</f>
        <v>5</v>
      </c>
      <c r="K21" s="17">
        <f>ABS(J21-K19)</f>
        <v>5</v>
      </c>
      <c r="L21" s="17">
        <f>ABS(K21-L19)</f>
        <v>4</v>
      </c>
      <c r="M21" s="17">
        <f>ABS(L21-M19)</f>
        <v>3</v>
      </c>
      <c r="N21" s="17">
        <f>ABS(M21-N19)</f>
        <v>2</v>
      </c>
      <c r="O21" s="17">
        <f>ABS(O19-P19)</f>
        <v>0</v>
      </c>
      <c r="P21" s="1"/>
      <c r="Q21" s="1"/>
    </row>
    <row r="22" spans="1:17">
      <c r="A22" s="1"/>
      <c r="B22" s="1"/>
      <c r="C22" s="3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3"/>
      <c r="P22" s="1"/>
      <c r="Q22" s="1"/>
    </row>
    <row r="23" spans="1:17">
      <c r="A23" s="1"/>
      <c r="B23" s="1"/>
      <c r="C23" s="1"/>
      <c r="D23" s="18">
        <f>ABS(D21+10*(D21=0)-C21-10*(C21=0))</f>
        <v>6</v>
      </c>
      <c r="E23" s="18">
        <f>ABS(E21+10*(E21=0)-F23-10*(F23=0))</f>
        <v>4</v>
      </c>
      <c r="F23" s="18">
        <f>ABS(F21+10*(F21=0)-G23-10*(G23=0))</f>
        <v>5</v>
      </c>
      <c r="G23" s="18">
        <f>ABS(G21+10*(G21=0)-H23-10*(H23=0))</f>
        <v>5</v>
      </c>
      <c r="H23" s="18">
        <f>ABS(H21+10*(H21=0)-J23-10*(J23=0))</f>
        <v>6</v>
      </c>
      <c r="I23" s="3"/>
      <c r="J23" s="17">
        <f>ABS(J21-K23)</f>
        <v>3</v>
      </c>
      <c r="K23" s="17">
        <f>ABS(K21-L23)</f>
        <v>2</v>
      </c>
      <c r="L23" s="17">
        <f>ABS(L21-M23)</f>
        <v>3</v>
      </c>
      <c r="M23" s="17">
        <f>ABS(M21-N23)</f>
        <v>1</v>
      </c>
      <c r="N23" s="17">
        <f>ABS(N21-O21)</f>
        <v>2</v>
      </c>
      <c r="O23" s="1"/>
      <c r="P23" s="1"/>
      <c r="Q23" s="1"/>
    </row>
    <row r="24" spans="1:17">
      <c r="A24" s="1"/>
      <c r="B24" s="1"/>
      <c r="C24" s="1"/>
      <c r="D24" s="3"/>
      <c r="E24" s="1"/>
      <c r="F24" s="1"/>
      <c r="G24" s="1"/>
      <c r="H24" s="1"/>
      <c r="I24" s="1"/>
      <c r="J24" s="1"/>
      <c r="K24" s="1"/>
      <c r="L24" s="1"/>
      <c r="M24" s="1"/>
      <c r="N24" s="3"/>
      <c r="O24" s="1"/>
      <c r="P24" s="1"/>
      <c r="Q24" s="1"/>
    </row>
    <row r="25" spans="1:17">
      <c r="A25" s="1"/>
      <c r="B25" s="1"/>
      <c r="C25" s="1"/>
      <c r="D25" s="1"/>
      <c r="E25" s="18">
        <f>ABS(E23+10*(E23=0)-D23-10*(D23=0))</f>
        <v>2</v>
      </c>
      <c r="F25" s="18">
        <f>ABS(F23+10*(F23=0)-E25-10*(E25=0))</f>
        <v>3</v>
      </c>
      <c r="G25" s="18">
        <f>ABS(G23+10*(G23=0)-F25-10*(F25=0))</f>
        <v>2</v>
      </c>
      <c r="H25" s="18">
        <f>ABS(H23+10*(H23=0)-G25-10*(G25=0))</f>
        <v>4</v>
      </c>
      <c r="I25" s="3"/>
      <c r="J25" s="17">
        <f>ABS(H25-J23)</f>
        <v>1</v>
      </c>
      <c r="K25" s="17">
        <f>ABS(J25-K23)</f>
        <v>1</v>
      </c>
      <c r="L25" s="17">
        <f>ABS(K25-L23)</f>
        <v>2</v>
      </c>
      <c r="M25" s="17">
        <f>ABS(M23-N23)</f>
        <v>1</v>
      </c>
      <c r="N25" s="1"/>
      <c r="O25" s="1"/>
      <c r="P25" s="1"/>
      <c r="Q25" s="1"/>
    </row>
    <row r="26" spans="1:17">
      <c r="A26" s="1"/>
      <c r="B26" s="1"/>
      <c r="C26" s="1"/>
      <c r="D26" s="1"/>
      <c r="E26" s="3"/>
      <c r="F26" s="1"/>
      <c r="G26" s="1"/>
      <c r="H26" s="1"/>
      <c r="I26" s="1"/>
      <c r="J26" s="1"/>
      <c r="K26" s="1"/>
      <c r="L26" s="1"/>
      <c r="M26" s="3"/>
      <c r="N26" s="1"/>
      <c r="O26" s="1"/>
      <c r="P26" s="1"/>
      <c r="Q26" s="1"/>
    </row>
    <row r="27" spans="1:17">
      <c r="A27" s="1"/>
      <c r="B27" s="1"/>
      <c r="C27" s="1"/>
      <c r="D27" s="1"/>
      <c r="E27" s="1"/>
      <c r="F27" s="18">
        <f>ABS(F25+10*(F25=0)-E25-10*(E25=0))</f>
        <v>1</v>
      </c>
      <c r="G27" s="18">
        <f>ABS(G25+10*(G25=0)-H27-10*(H27=0))</f>
        <v>1</v>
      </c>
      <c r="H27" s="18">
        <f>ABS(H25+10*(H25=0)-J27-10*(J27=0))</f>
        <v>3</v>
      </c>
      <c r="I27" s="3"/>
      <c r="J27" s="17">
        <f>ABS(J25-K27)</f>
        <v>1</v>
      </c>
      <c r="K27" s="17">
        <f>ABS(K25-L27)</f>
        <v>0</v>
      </c>
      <c r="L27" s="17">
        <f>ABS(L25-M25)</f>
        <v>1</v>
      </c>
      <c r="M27" s="1"/>
      <c r="N27" s="1"/>
      <c r="O27" s="1"/>
      <c r="P27" s="1"/>
      <c r="Q27" s="1"/>
    </row>
    <row r="28" spans="1:17">
      <c r="A28" s="1"/>
      <c r="B28" s="1"/>
      <c r="C28" s="1"/>
      <c r="D28" s="1"/>
      <c r="E28" s="1"/>
      <c r="F28" s="3"/>
      <c r="G28" s="1"/>
      <c r="H28" s="1"/>
      <c r="I28" s="1"/>
      <c r="J28" s="1"/>
      <c r="K28" s="1"/>
      <c r="L28" s="3"/>
      <c r="M28" s="1"/>
      <c r="N28" s="1"/>
      <c r="O28" s="1"/>
      <c r="P28" s="1"/>
      <c r="Q28" s="1"/>
    </row>
    <row r="29" spans="1:17">
      <c r="A29" s="1"/>
      <c r="B29" s="1"/>
      <c r="C29" s="1"/>
      <c r="D29" s="1"/>
      <c r="E29" s="1"/>
      <c r="F29" s="1"/>
      <c r="G29" s="18">
        <f>ABS(G27+10*(G27=0)-F27-10*(F27=0))</f>
        <v>0</v>
      </c>
      <c r="H29" s="18">
        <f>ABS(H27+10*(H27=0)-G29-10*(G29=0))</f>
        <v>7</v>
      </c>
      <c r="I29" s="3"/>
      <c r="J29" s="17">
        <f>ABS(H29-J27)</f>
        <v>6</v>
      </c>
      <c r="K29" s="17">
        <f>ABS(K27-L27)</f>
        <v>1</v>
      </c>
      <c r="L29" s="1"/>
      <c r="M29" s="1"/>
      <c r="N29" s="1"/>
      <c r="O29" s="1"/>
      <c r="P29" s="1"/>
      <c r="Q29" s="1"/>
    </row>
    <row r="30" spans="1:17">
      <c r="A30" s="1"/>
      <c r="B30" s="1"/>
      <c r="C30" s="1"/>
      <c r="D30" s="1"/>
      <c r="E30" s="1"/>
      <c r="F30" s="1"/>
      <c r="G30" s="3"/>
      <c r="H30" s="1"/>
      <c r="I30" s="1"/>
      <c r="J30" s="1"/>
      <c r="K30" s="3"/>
      <c r="L30" s="1"/>
      <c r="M30" s="1"/>
      <c r="N30" s="1"/>
      <c r="O30" s="1"/>
      <c r="P30" s="1"/>
      <c r="Q30" s="1"/>
    </row>
    <row r="31" spans="1:17">
      <c r="A31" s="1"/>
      <c r="B31" s="1"/>
      <c r="C31" s="1"/>
      <c r="D31" s="1"/>
      <c r="E31" s="2"/>
      <c r="F31" s="7"/>
      <c r="G31" s="7"/>
      <c r="H31" s="18">
        <f>ABS(G29+10*(G29=0)-H29-10*(H29=0))</f>
        <v>3</v>
      </c>
      <c r="I31" s="3"/>
      <c r="J31" s="17">
        <f>ABS(J29-K29)</f>
        <v>5</v>
      </c>
      <c r="K31" s="1"/>
      <c r="L31" s="2"/>
      <c r="M31" s="1"/>
      <c r="N31" s="1"/>
      <c r="O31" s="1"/>
      <c r="P31" s="1"/>
      <c r="Q31" s="1"/>
    </row>
    <row r="32" spans="1:17">
      <c r="A32" s="1"/>
      <c r="B32" s="1"/>
      <c r="C32" s="1"/>
      <c r="D32" s="1"/>
      <c r="E32" s="1"/>
      <c r="F32" s="1"/>
      <c r="G32" s="3"/>
      <c r="H32" s="3"/>
      <c r="I32" s="1"/>
      <c r="J32" s="1"/>
      <c r="K32" s="1"/>
      <c r="L32" s="1"/>
      <c r="M32" s="1"/>
      <c r="N32" s="1"/>
      <c r="O32" s="1"/>
      <c r="P32" s="1"/>
      <c r="Q32" s="1"/>
    </row>
    <row r="33" spans="1:17">
      <c r="A33" s="1"/>
      <c r="B33" s="1"/>
      <c r="C33" s="1"/>
      <c r="D33" s="1"/>
      <c r="E33" s="2"/>
      <c r="F33" s="1"/>
      <c r="G33" s="1"/>
      <c r="H33" s="1"/>
      <c r="I33" s="19">
        <f>ABS(J31+10*(J31=0)-H31-10*(H31=0))</f>
        <v>2</v>
      </c>
      <c r="J33" s="1"/>
      <c r="K33" s="1"/>
      <c r="L33" s="2"/>
      <c r="M33" s="1"/>
      <c r="N33" s="1"/>
      <c r="O33" s="1"/>
      <c r="P33" s="1"/>
      <c r="Q33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Hardey Gravouil</dc:creator>
  <cp:lastModifiedBy>Hardey Gravouil</cp:lastModifiedBy>
  <dcterms:created xsi:type="dcterms:W3CDTF">2014-01-28T08:31:15Z</dcterms:created>
  <dcterms:modified xsi:type="dcterms:W3CDTF">2014-01-28T09:06:30Z</dcterms:modified>
</cp:coreProperties>
</file>