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showSheetTabs="0" xWindow="0" yWindow="0" windowWidth="20490" windowHeight="10500"/>
  </bookViews>
  <sheets>
    <sheet name="Carte" sheetId="1" r:id="rId1"/>
  </sheets>
  <definedNames>
    <definedName name="départ">Carte!$N$2:$N$99</definedName>
    <definedName name="départca">Carte!$N$2:$P$99</definedName>
    <definedName name="légende">Carte!$A$2:$A$9</definedName>
    <definedName name="liste">#REF!</definedName>
  </definedNames>
  <calcPr calcId="145621"/>
</workbook>
</file>

<file path=xl/sharedStrings.xml><?xml version="1.0" encoding="utf-8"?>
<sst xmlns="http://schemas.openxmlformats.org/spreadsheetml/2006/main" count="207" uniqueCount="198">
  <si>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</si>
  <si>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</si>
  <si>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</si>
  <si>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</si>
  <si>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</si>
  <si>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</si>
  <si>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</si>
  <si>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</si>
  <si>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</si>
  <si>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</si>
  <si>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</si>
  <si>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</si>
  <si>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</si>
  <si>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</si>
  <si>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</si>
  <si>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</si>
  <si>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</si>
  <si>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</si>
  <si>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</si>
  <si>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</si>
  <si>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</si>
  <si>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</si>
  <si>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</si>
  <si>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</si>
  <si>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</si>
  <si>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</si>
  <si>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</si>
  <si>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</si>
  <si>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</si>
  <si>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</si>
  <si>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</si>
  <si>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</si>
  <si>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</si>
  <si>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</si>
  <si>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</si>
  <si>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</si>
  <si>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</si>
  <si>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</si>
  <si>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</si>
  <si>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</si>
  <si>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</si>
  <si>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</si>
  <si>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</si>
  <si>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</si>
  <si>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</si>
  <si>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</si>
  <si>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</si>
  <si>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</si>
  <si>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</si>
  <si>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</si>
  <si>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</si>
  <si>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</si>
  <si>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</si>
  <si>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</si>
  <si>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</si>
  <si>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</si>
  <si>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</si>
  <si>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</si>
  <si>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</si>
  <si>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</si>
  <si>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</si>
  <si>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</si>
  <si>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</si>
  <si>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</si>
  <si>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</si>
  <si>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</si>
  <si>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</si>
  <si>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</si>
  <si>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</si>
  <si>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</si>
  <si>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</si>
  <si>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</si>
  <si>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</si>
  <si>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</si>
  <si>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</si>
  <si>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</si>
  <si>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</si>
  <si>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</si>
  <si>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</si>
  <si>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</si>
  <si>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</si>
  <si>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</si>
  <si>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</si>
  <si>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</si>
  <si>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</si>
  <si>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</si>
  <si>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</si>
  <si>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</si>
  <si>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</si>
  <si>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</si>
  <si>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</si>
  <si>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</si>
  <si>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</si>
  <si>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</si>
  <si>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</si>
  <si>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Départ</t>
  </si>
  <si>
    <t>Légende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</si>
  <si>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</si>
  <si>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</si>
  <si>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</si>
  <si>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</si>
  <si>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</si>
  <si>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</si>
  <si>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</si>
  <si>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</si>
  <si>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</si>
  <si>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</si>
  <si>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</si>
  <si>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</si>
  <si>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</si>
  <si>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</si>
  <si>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</si>
  <si>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</si>
  <si>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</si>
  <si>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</si>
  <si>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</si>
  <si>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</si>
  <si>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</si>
  <si>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</si>
  <si>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</si>
  <si>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</si>
  <si>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</si>
  <si>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</si>
  <si>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</si>
  <si>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</si>
  <si>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</si>
  <si>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</si>
  <si>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</si>
  <si>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</si>
  <si>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</si>
  <si>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</si>
  <si>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</si>
  <si>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</si>
  <si>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</si>
  <si>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</si>
  <si>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</si>
  <si>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</si>
  <si>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</si>
  <si>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</si>
  <si>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</si>
  <si>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</si>
  <si>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</si>
  <si>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</si>
  <si>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</si>
  <si>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</si>
  <si>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</si>
  <si>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</si>
  <si>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</si>
  <si>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</si>
  <si>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</si>
  <si>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</si>
  <si>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</si>
  <si>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</si>
  <si>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</si>
  <si>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</si>
  <si>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</si>
  <si>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</si>
  <si>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</si>
  <si>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</si>
  <si>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</si>
  <si>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</si>
  <si>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</si>
  <si>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</si>
  <si>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</si>
  <si>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</si>
  <si>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</si>
  <si>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</si>
  <si>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</si>
  <si>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</si>
  <si>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</si>
  <si>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</si>
  <si>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</si>
  <si>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</si>
  <si>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</si>
  <si>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</si>
  <si>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</si>
  <si>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</si>
  <si>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</si>
  <si>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</si>
  <si>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</si>
  <si>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</si>
  <si>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</si>
  <si>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</si>
  <si>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</si>
  <si>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</si>
  <si>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</si>
  <si>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</si>
  <si>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</si>
  <si>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</si>
  <si>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Seine-saint-denis</t>
  </si>
  <si>
    <t>Val-de-Marne</t>
  </si>
  <si>
    <t>Corse sud</t>
  </si>
  <si>
    <t>Corse Nord</t>
  </si>
  <si>
    <t>95</t>
  </si>
  <si>
    <t>Ca</t>
  </si>
  <si>
    <t>Département</t>
  </si>
  <si>
    <t>NB Trsp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</si>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</sst>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33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3" borderId="2" xfId="0" applyFill="1" applyBorder="1"/>
    <xf numFmtId="0" fontId="0" fillId="0" borderId="3" xfId="0" applyBorder="1"/>
    <xf numFmtId="0" fontId="0" fillId="0" borderId="3" xfId="0" quotePrefix="1" applyBorder="1"/>
    <xf numFmtId="0" fontId="0" fillId="0" borderId="3" xfId="0" quotePrefix="1" applyFill="1" applyBorder="1"/>
    <xf numFmtId="0" fontId="0" fillId="0" borderId="3" xfId="0" applyFill="1" applyBorder="1"/>
    <xf numFmtId="0" fontId="1" fillId="0" borderId="0" xfId="0" applyFont="1"/>
    <xf numFmtId="0" fontId="0" fillId="0" borderId="4" xfId="0" quotePrefix="1" applyFill="1" applyBorder="1"/>
    <xf numFmtId="0" fontId="0" fillId="0" borderId="4" xfId="0" applyFill="1" applyBorder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3" borderId="3" xfId="0" applyFill="1" applyBorder="1"/>
    <xf numFmtId="0" fontId="0" fillId="0" borderId="3" xfId="0" applyBorder="1" applyAlignment="1">
      <alignment horizontal="right"/>
    </xf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3300"/>
      <color rgb="FFFF9900"/>
      <color rgb="FFFFCC66"/>
      <color rgb="FFFFCC00"/>
      <color rgb="FFFFFF00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133350</xdr:colOff>
      <xdr:row>35</xdr:row>
      <xdr:rowOff>76200</xdr:rowOff>
    </xdr:from>
    <xdr:to>
      <xdr:col>10</xdr:col>
      <xdr:colOff>666750</xdr:colOff>
      <xdr:row>39</xdr:row>
      <xdr:rowOff>66675</xdr:rowOff>
    </xdr:to>
    <xdr:sp macro="ClicDepart" textlink="">
      <xdr:nvSpPr>
        <xdr:cNvPr id="10350" name="FR-2A"/>
        <xdr:cNvSpPr>
          <a:spLocks noChangeArrowheads="1"/>
        </xdr:cNvSpPr>
      </xdr:nvSpPr>
      <xdr:spPr bwMode="auto">
        <a:xfrm>
          <a:off x="7753350" y="676275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2A</a:t>
          </a:r>
        </a:p>
        <a:p>
          <a:r>
            <a:rPr lang="fr-FR" sz="700"/>
            <a:t>538</a:t>
          </a:r>
        </a:p>
      </xdr:txBody>
    </xdr:sp>
    <xdr:clientData/>
  </xdr:twoCellAnchor>
  <xdr:twoCellAnchor>
    <xdr:from>
      <xdr:col>10</xdr:col>
      <xdr:colOff>161925</xdr:colOff>
      <xdr:row>32</xdr:row>
      <xdr:rowOff>123825</xdr:rowOff>
    </xdr:from>
    <xdr:to>
      <xdr:col>10</xdr:col>
      <xdr:colOff>714375</xdr:colOff>
      <xdr:row>37</xdr:row>
      <xdr:rowOff>76200</xdr:rowOff>
    </xdr:to>
    <xdr:sp macro="ClicDepart" textlink="">
      <xdr:nvSpPr>
        <xdr:cNvPr id="10351" name="FR-2B"/>
        <xdr:cNvSpPr>
          <a:spLocks noChangeArrowheads="1"/>
        </xdr:cNvSpPr>
      </xdr:nvSpPr>
      <xdr:spPr bwMode="auto">
        <a:xfrm>
          <a:off x="7781925" y="623887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2B</a:t>
          </a:r>
        </a:p>
        <a:p>
          <a:r>
            <a:rPr lang="fr-FR" sz="700"/>
            <a:t>882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ClicDepart" textlink="">
      <xdr:nvSpPr>
        <xdr:cNvPr id="4" name="FR-13"/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FF99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13</a:t>
          </a:r>
        </a:p>
        <a:p>
          <a:r>
            <a:rPr lang="fr-FR" sz="700"/>
            <a:t>179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ClicDepart" textlink="">
      <xdr:nvSpPr>
        <xdr:cNvPr id="10353" name="FR-84"/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84</a:t>
          </a:r>
        </a:p>
        <a:p>
          <a:r>
            <a:rPr lang="fr-FR" sz="700"/>
            <a:t>605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ClicDepart" textlink="">
      <xdr:nvSpPr>
        <xdr:cNvPr id="10354" name="FR-83"/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83</a:t>
          </a:r>
        </a:p>
        <a:p>
          <a:r>
            <a:rPr lang="fr-FR" sz="700"/>
            <a:t>590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ClicDepart" textlink="">
      <xdr:nvSpPr>
        <xdr:cNvPr id="10355" name="FR-04"/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04</a:t>
          </a:r>
        </a:p>
        <a:p>
          <a:r>
            <a:rPr lang="fr-FR" sz="700"/>
            <a:t>261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ClicDepart" textlink="">
      <xdr:nvSpPr>
        <xdr:cNvPr id="10356" name="FR-06"/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06</a:t>
          </a:r>
        </a:p>
        <a:p>
          <a:r>
            <a:rPr lang="fr-FR" sz="700"/>
            <a:t>135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ClicDepart" textlink="">
      <xdr:nvSpPr>
        <xdr:cNvPr id="10357" name="FR-05"/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05</a:t>
          </a:r>
        </a:p>
        <a:p>
          <a:r>
            <a:rPr lang="fr-FR" sz="700"/>
            <a:t>894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ClicDepart" textlink="">
      <xdr:nvSpPr>
        <xdr:cNvPr id="10358" name="FR-48"/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48</a:t>
          </a:r>
        </a:p>
        <a:p>
          <a:r>
            <a:rPr lang="fr-FR" sz="700"/>
            <a:t>306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ClicDepart" textlink="">
      <xdr:nvSpPr>
        <xdr:cNvPr id="10359" name="FR-03"/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03</a:t>
          </a:r>
        </a:p>
        <a:p>
          <a:r>
            <a:rPr lang="fr-FR" sz="700"/>
            <a:t>741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ClicDepart" textlink="">
      <xdr:nvSpPr>
        <xdr:cNvPr id="10360" name="FR-30"/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30</a:t>
          </a:r>
        </a:p>
        <a:p>
          <a:r>
            <a:rPr lang="fr-FR" sz="700"/>
            <a:t>558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ClicDepart" textlink="">
      <xdr:nvSpPr>
        <xdr:cNvPr id="13" name="FR-11"/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11</a:t>
          </a:r>
        </a:p>
        <a:p>
          <a:r>
            <a:rPr lang="fr-FR" sz="700"/>
            <a:t>104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ClicDepart" textlink="">
      <xdr:nvSpPr>
        <xdr:cNvPr id="10362" name="FR-34"/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34</a:t>
          </a:r>
        </a:p>
        <a:p>
          <a:r>
            <a:rPr lang="fr-FR" sz="700"/>
            <a:t>248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ClicDepart" textlink="">
      <xdr:nvSpPr>
        <xdr:cNvPr id="10363" name="FR-66"/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66</a:t>
          </a:r>
        </a:p>
        <a:p>
          <a:r>
            <a:rPr lang="fr-FR" sz="700"/>
            <a:t>256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ClicDepart" textlink="">
      <xdr:nvSpPr>
        <xdr:cNvPr id="16" name="FR-15"/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15</a:t>
          </a:r>
        </a:p>
        <a:p>
          <a:r>
            <a:rPr lang="fr-FR" sz="700"/>
            <a:t>466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ClicDepart" textlink="">
      <xdr:nvSpPr>
        <xdr:cNvPr id="10365" name="FR-43"/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43</a:t>
          </a:r>
        </a:p>
        <a:p>
          <a:r>
            <a:rPr lang="fr-FR" sz="700"/>
            <a:t>797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ClicDepart" textlink="">
      <xdr:nvSpPr>
        <xdr:cNvPr id="10366" name="FR-63"/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63</a:t>
          </a:r>
        </a:p>
        <a:p>
          <a:r>
            <a:rPr lang="fr-FR" sz="700"/>
            <a:t>522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ClicDepart" textlink="">
      <xdr:nvSpPr>
        <xdr:cNvPr id="10367" name="FR-65"/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65</a:t>
          </a:r>
        </a:p>
        <a:p>
          <a:r>
            <a:rPr lang="fr-FR" sz="700"/>
            <a:t>554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ClicDepart" textlink="">
      <xdr:nvSpPr>
        <xdr:cNvPr id="10368" name="FR-64"/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64</a:t>
          </a:r>
        </a:p>
        <a:p>
          <a:r>
            <a:rPr lang="fr-FR" sz="700"/>
            <a:t>459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ClicDepart" textlink="">
      <xdr:nvSpPr>
        <xdr:cNvPr id="10369" name="FR-40"/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40</a:t>
          </a:r>
        </a:p>
        <a:p>
          <a:r>
            <a:rPr lang="fr-FR" sz="700"/>
            <a:t>231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ClicDepart" textlink="">
      <xdr:nvSpPr>
        <xdr:cNvPr id="10370" name="FR-33"/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33</a:t>
          </a:r>
        </a:p>
        <a:p>
          <a:r>
            <a:rPr lang="fr-FR" sz="700"/>
            <a:t>786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ClicDepart" textlink="">
      <xdr:nvSpPr>
        <xdr:cNvPr id="10371" name="FR-24"/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24</a:t>
          </a:r>
        </a:p>
        <a:p>
          <a:r>
            <a:rPr lang="fr-FR" sz="700"/>
            <a:t>994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ClicDepart" textlink="">
      <xdr:nvSpPr>
        <xdr:cNvPr id="10372" name="FR-47"/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47</a:t>
          </a:r>
        </a:p>
        <a:p>
          <a:r>
            <a:rPr lang="fr-FR" sz="700"/>
            <a:t>232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ClicDepart" textlink="">
      <xdr:nvSpPr>
        <xdr:cNvPr id="10373" name="FR-46"/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46</a:t>
          </a:r>
        </a:p>
        <a:p>
          <a:r>
            <a:rPr lang="fr-FR" sz="700"/>
            <a:t>339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ClicDepart" textlink="">
      <xdr:nvSpPr>
        <xdr:cNvPr id="10374" name="FR-09"/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09</a:t>
          </a:r>
        </a:p>
        <a:p>
          <a:r>
            <a:rPr lang="fr-FR" sz="700"/>
            <a:t>594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ClicDepart" textlink="">
      <xdr:nvSpPr>
        <xdr:cNvPr id="10375" name="FR-32"/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32</a:t>
          </a:r>
        </a:p>
        <a:p>
          <a:r>
            <a:rPr lang="fr-FR" sz="700"/>
            <a:t>551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ClicDepart" textlink="">
      <xdr:nvSpPr>
        <xdr:cNvPr id="10376" name="FR-31"/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31</a:t>
          </a:r>
        </a:p>
        <a:p>
          <a:r>
            <a:rPr lang="fr-FR" sz="700"/>
            <a:t>312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ClicDepart" textlink="">
      <xdr:nvSpPr>
        <xdr:cNvPr id="10377" name="FR-82"/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82</a:t>
          </a:r>
        </a:p>
        <a:p>
          <a:r>
            <a:rPr lang="fr-FR" sz="700"/>
            <a:t>848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ClicDepart" textlink="">
      <xdr:nvSpPr>
        <xdr:cNvPr id="30" name="FR-12"/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12</a:t>
          </a:r>
        </a:p>
        <a:p>
          <a:r>
            <a:rPr lang="fr-FR" sz="700"/>
            <a:t>772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ClicDepart" textlink="">
      <xdr:nvSpPr>
        <xdr:cNvPr id="10379" name="FR-81"/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81</a:t>
          </a:r>
        </a:p>
        <a:p>
          <a:r>
            <a:rPr lang="fr-FR" sz="700"/>
            <a:t>315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ClicDepart" textlink="">
      <xdr:nvSpPr>
        <xdr:cNvPr id="10380" name="FR-01" descr="98"/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01</a:t>
          </a:r>
        </a:p>
        <a:p>
          <a:r>
            <a:rPr lang="fr-FR" sz="700"/>
            <a:t>198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ClicDepart" textlink="">
      <xdr:nvSpPr>
        <xdr:cNvPr id="10381" name="FR-38"/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38</a:t>
          </a:r>
        </a:p>
        <a:p>
          <a:r>
            <a:rPr lang="fr-FR" sz="700"/>
            <a:t>198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ClicDepart" textlink="">
      <xdr:nvSpPr>
        <xdr:cNvPr id="10382" name="FR-74"/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74</a:t>
          </a:r>
        </a:p>
        <a:p>
          <a:r>
            <a:rPr lang="fr-FR" sz="700"/>
            <a:t>972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ClicDepart" textlink="">
      <xdr:nvSpPr>
        <xdr:cNvPr id="10383" name="FR-42"/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42</a:t>
          </a:r>
        </a:p>
        <a:p>
          <a:r>
            <a:rPr lang="fr-FR" sz="700"/>
            <a:t>309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ClicDepart" textlink="">
      <xdr:nvSpPr>
        <xdr:cNvPr id="10384" name="FR-69"/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69</a:t>
          </a:r>
        </a:p>
        <a:p>
          <a:r>
            <a:rPr lang="fr-FR" sz="700"/>
            <a:t>597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ClicDepart" textlink="">
      <xdr:nvSpPr>
        <xdr:cNvPr id="10385" name="FR-73"/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73</a:t>
          </a:r>
        </a:p>
        <a:p>
          <a:r>
            <a:rPr lang="fr-FR" sz="700"/>
            <a:t>792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ClicDepart" textlink="">
      <xdr:nvSpPr>
        <xdr:cNvPr id="10386" name="FR-07"/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07</a:t>
          </a:r>
        </a:p>
        <a:p>
          <a:r>
            <a:rPr lang="fr-FR" sz="700"/>
            <a:t>987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ClicDepart" textlink="">
      <xdr:nvSpPr>
        <xdr:cNvPr id="10387" name="FR-26"/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26</a:t>
          </a:r>
        </a:p>
        <a:p>
          <a:r>
            <a:rPr lang="fr-FR" sz="700"/>
            <a:t>307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ClicDepart" textlink="">
      <xdr:nvSpPr>
        <xdr:cNvPr id="10388" name="FR-17"/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17</a:t>
          </a:r>
        </a:p>
        <a:p>
          <a:r>
            <a:rPr lang="fr-FR" sz="700"/>
            <a:t>448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ClicDepart" textlink="">
      <xdr:nvSpPr>
        <xdr:cNvPr id="10389" name="FR-19"/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19</a:t>
          </a:r>
        </a:p>
        <a:p>
          <a:r>
            <a:rPr lang="fr-FR" sz="700"/>
            <a:t>414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ClicDepart" textlink="">
      <xdr:nvSpPr>
        <xdr:cNvPr id="10390" name="FR-23"/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23</a:t>
          </a:r>
        </a:p>
        <a:p>
          <a:r>
            <a:rPr lang="fr-FR" sz="700"/>
            <a:t>986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ClicDepart" textlink="">
      <xdr:nvSpPr>
        <xdr:cNvPr id="10391" name="FR-87"/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87</a:t>
          </a:r>
        </a:p>
        <a:p>
          <a:r>
            <a:rPr lang="fr-FR" sz="700"/>
            <a:t>824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ClicDepart" textlink="">
      <xdr:nvSpPr>
        <xdr:cNvPr id="10392" name="FR-86"/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86</a:t>
          </a:r>
        </a:p>
        <a:p>
          <a:r>
            <a:rPr lang="fr-FR" sz="700"/>
            <a:t>194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ClicDepart" textlink="">
      <xdr:nvSpPr>
        <xdr:cNvPr id="10393" name="FR-16"/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16</a:t>
          </a:r>
        </a:p>
        <a:p>
          <a:r>
            <a:rPr lang="fr-FR" sz="700"/>
            <a:t>781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ClicDepart" textlink="">
      <xdr:nvSpPr>
        <xdr:cNvPr id="10394" name="FR-79"/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79</a:t>
          </a:r>
        </a:p>
        <a:p>
          <a:r>
            <a:rPr lang="fr-FR" sz="700"/>
            <a:t>819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ClicDepart" textlink="">
      <xdr:nvSpPr>
        <xdr:cNvPr id="10395" name="FR-22"/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22</a:t>
          </a:r>
        </a:p>
        <a:p>
          <a:r>
            <a:rPr lang="fr-FR" sz="700"/>
            <a:t>621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ClicDepart" textlink="">
      <xdr:nvSpPr>
        <xdr:cNvPr id="10396" name="FR-85"/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85</a:t>
          </a:r>
        </a:p>
        <a:p>
          <a:r>
            <a:rPr lang="fr-FR" sz="700"/>
            <a:t>218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ClicDepart" textlink="">
      <xdr:nvSpPr>
        <xdr:cNvPr id="10397" name="FR-50"/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50</a:t>
          </a:r>
        </a:p>
        <a:p>
          <a:r>
            <a:rPr lang="fr-FR" sz="700"/>
            <a:t>486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ClicDepart" textlink="">
      <xdr:nvSpPr>
        <xdr:cNvPr id="10398" name="FR-56"/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56</a:t>
          </a:r>
        </a:p>
        <a:p>
          <a:r>
            <a:rPr lang="fr-FR" sz="700"/>
            <a:t>392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ClicDepart" textlink="">
      <xdr:nvSpPr>
        <xdr:cNvPr id="10399" name="FR-29"/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FFFF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/>
            <a:t>29</a:t>
          </a:r>
        </a:p>
        <a:p>
          <a:r>
            <a:rPr lang="fr-FR" sz="700"/>
            <a:t>967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ClicDepart" textlink="">
      <xdr:nvSpPr>
        <xdr:cNvPr id="10400" name="FR-35"/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35</a:t>
          </a:r>
        </a:p>
        <a:p>
          <a:r>
            <a:rPr lang="fr-FR" sz="700"/>
            <a:t>739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ClicDepart" textlink="">
      <xdr:nvSpPr>
        <xdr:cNvPr id="10401" name="FR-44"/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44</a:t>
          </a:r>
        </a:p>
        <a:p>
          <a:r>
            <a:rPr lang="fr-FR" sz="700"/>
            <a:t>474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ClicDepart" textlink="">
      <xdr:nvSpPr>
        <xdr:cNvPr id="10402" name="FR-49"/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49</a:t>
          </a:r>
        </a:p>
        <a:p>
          <a:r>
            <a:rPr lang="fr-FR" sz="700"/>
            <a:t>869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ClicDepart" textlink="">
      <xdr:nvSpPr>
        <xdr:cNvPr id="10403" name="FR-72"/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72</a:t>
          </a:r>
        </a:p>
        <a:p>
          <a:r>
            <a:rPr lang="fr-FR" sz="700"/>
            <a:t>932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ClicDepart" textlink="">
      <xdr:nvSpPr>
        <xdr:cNvPr id="10404" name="FR-53"/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53</a:t>
          </a:r>
        </a:p>
        <a:p>
          <a:r>
            <a:rPr lang="fr-FR" sz="700"/>
            <a:t>762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ClicDepart" textlink="">
      <xdr:nvSpPr>
        <xdr:cNvPr id="57" name="FR-14"/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700"/>
            <a:t>14</a:t>
          </a:r>
        </a:p>
        <a:p>
          <a:r>
            <a:rPr lang="fr-FR" sz="700"/>
            <a:t>475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ClicDepart" textlink="">
      <xdr:nvSpPr>
        <xdr:cNvPr id="10018" name="FR-61"/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61</a:t>
          </a:r>
        </a:p>
        <a:p>
          <a:r>
            <a:rPr lang="fr-FR" sz="700"/>
            <a:t>779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ClicDepart" textlink="">
      <xdr:nvSpPr>
        <xdr:cNvPr id="10407" name="FR-28"/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28</a:t>
          </a:r>
        </a:p>
        <a:p>
          <a:r>
            <a:rPr lang="fr-FR" sz="700"/>
            <a:t>829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ClicDepart" textlink="">
      <xdr:nvSpPr>
        <xdr:cNvPr id="10408" name="FR-89"/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89</a:t>
          </a:r>
        </a:p>
        <a:p>
          <a:r>
            <a:rPr lang="fr-FR" sz="700"/>
            <a:t>643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ClicDepart" textlink="">
      <xdr:nvSpPr>
        <xdr:cNvPr id="10409" name="FR-70"/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70</a:t>
          </a:r>
        </a:p>
        <a:p>
          <a:r>
            <a:rPr lang="fr-FR" sz="700"/>
            <a:t>747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ClicDepart" textlink="">
      <xdr:nvSpPr>
        <xdr:cNvPr id="10410" name="FR-76"/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76</a:t>
          </a:r>
        </a:p>
        <a:p>
          <a:r>
            <a:rPr lang="fr-FR" sz="700"/>
            <a:t>238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ClicDepart" textlink="">
      <xdr:nvSpPr>
        <xdr:cNvPr id="10411" name="FR-27"/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27</a:t>
          </a:r>
        </a:p>
        <a:p>
          <a:r>
            <a:rPr lang="fr-FR" sz="700"/>
            <a:t>780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ClicDepart" textlink="">
      <xdr:nvSpPr>
        <xdr:cNvPr id="10412" name="FR-37"/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37</a:t>
          </a:r>
        </a:p>
        <a:p>
          <a:r>
            <a:rPr lang="fr-FR" sz="700"/>
            <a:t>683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ClicDepart" textlink="">
      <xdr:nvSpPr>
        <xdr:cNvPr id="10413" name="FR-45"/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45</a:t>
          </a:r>
        </a:p>
        <a:p>
          <a:r>
            <a:rPr lang="fr-FR" sz="700"/>
            <a:t>716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ClicDepart" textlink="">
      <xdr:nvSpPr>
        <xdr:cNvPr id="10414" name="FR-36"/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36</a:t>
          </a:r>
        </a:p>
        <a:p>
          <a:r>
            <a:rPr lang="fr-FR" sz="700"/>
            <a:t>529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ClicDepart" textlink="">
      <xdr:nvSpPr>
        <xdr:cNvPr id="10415" name="FR-41"/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41</a:t>
          </a:r>
        </a:p>
        <a:p>
          <a:r>
            <a:rPr lang="fr-FR" sz="700"/>
            <a:t>581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ClicDepart" textlink="">
      <xdr:nvSpPr>
        <xdr:cNvPr id="10416" name="FR-18"/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18</a:t>
          </a:r>
        </a:p>
        <a:p>
          <a:r>
            <a:rPr lang="fr-FR" sz="700"/>
            <a:t>923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ClicDepart" textlink="">
      <xdr:nvSpPr>
        <xdr:cNvPr id="10417" name="FR-21"/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FF66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21</a:t>
          </a:r>
        </a:p>
        <a:p>
          <a:r>
            <a:rPr lang="fr-FR" sz="700"/>
            <a:t>960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ClicDepart" textlink="">
      <xdr:nvSpPr>
        <xdr:cNvPr id="10418" name="FR-58"/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58</a:t>
          </a:r>
        </a:p>
        <a:p>
          <a:r>
            <a:rPr lang="fr-FR" sz="700"/>
            <a:t>627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ClicDepart" textlink="">
      <xdr:nvSpPr>
        <xdr:cNvPr id="10419" name="FR-71"/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71</a:t>
          </a:r>
        </a:p>
        <a:p>
          <a:r>
            <a:rPr lang="fr-FR" sz="700"/>
            <a:t>606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ClicDepart" textlink="">
      <xdr:nvSpPr>
        <xdr:cNvPr id="10420" name="FR-39"/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39</a:t>
          </a:r>
        </a:p>
        <a:p>
          <a:r>
            <a:rPr lang="fr-FR" sz="700"/>
            <a:t>440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ClicDepart" textlink="">
      <xdr:nvSpPr>
        <xdr:cNvPr id="10421" name="FR-51"/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51</a:t>
          </a:r>
        </a:p>
        <a:p>
          <a:r>
            <a:rPr lang="fr-FR" sz="700"/>
            <a:t>750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ClicDepart" textlink="">
      <xdr:nvSpPr>
        <xdr:cNvPr id="10422" name="FR-60"/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60</a:t>
          </a:r>
        </a:p>
        <a:p>
          <a:r>
            <a:rPr lang="fr-FR" sz="700"/>
            <a:t>610</a:t>
          </a:r>
        </a:p>
      </xdr:txBody>
    </xdr:sp>
    <xdr:clientData/>
  </xdr:twoCellAnchor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ClicDepart" textlink="">
      <xdr:nvSpPr>
        <xdr:cNvPr id="10423" name="FR-62"/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62</a:t>
          </a:r>
        </a:p>
        <a:p>
          <a:r>
            <a:rPr lang="fr-FR" sz="700"/>
            <a:t>952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ClicDepart" textlink="">
      <xdr:nvSpPr>
        <xdr:cNvPr id="10424" name="FR-59"/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59</a:t>
          </a:r>
        </a:p>
        <a:p>
          <a:r>
            <a:rPr lang="fr-FR" sz="700"/>
            <a:t>396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ClicDepart" textlink="">
      <xdr:nvSpPr>
        <xdr:cNvPr id="10425" name="FR-02" descr="35"/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02</a:t>
          </a:r>
        </a:p>
        <a:p>
          <a:r>
            <a:rPr lang="fr-FR" sz="700"/>
            <a:t>352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ClicDepart" textlink="">
      <xdr:nvSpPr>
        <xdr:cNvPr id="10426" name="FR-80"/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80</a:t>
          </a:r>
        </a:p>
        <a:p>
          <a:r>
            <a:rPr lang="fr-FR" sz="700"/>
            <a:t>977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ClicDepart" textlink="">
      <xdr:nvSpPr>
        <xdr:cNvPr id="10427" name="FR-08"/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08</a:t>
          </a:r>
        </a:p>
        <a:p>
          <a:r>
            <a:rPr lang="fr-FR" sz="700"/>
            <a:t>532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ClicDepart" textlink="">
      <xdr:nvSpPr>
        <xdr:cNvPr id="10428" name="FR-10"/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10</a:t>
          </a:r>
        </a:p>
        <a:p>
          <a:r>
            <a:rPr lang="fr-FR" sz="700"/>
            <a:t>550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ClicDepart" textlink="">
      <xdr:nvSpPr>
        <xdr:cNvPr id="10429" name="FR-52"/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52</a:t>
          </a:r>
        </a:p>
        <a:p>
          <a:r>
            <a:rPr lang="fr-FR" sz="700"/>
            <a:t>559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ClicDepart" textlink="">
      <xdr:nvSpPr>
        <xdr:cNvPr id="10430" name="FR-67"/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67</a:t>
          </a:r>
        </a:p>
        <a:p>
          <a:r>
            <a:rPr lang="fr-FR" sz="700"/>
            <a:t>834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ClicDepart" textlink="">
      <xdr:nvSpPr>
        <xdr:cNvPr id="10431" name="FR-54"/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r>
            <a:rPr lang="fr-FR" sz="700"/>
            <a:t>54</a:t>
          </a:r>
        </a:p>
        <a:p>
          <a:r>
            <a:rPr lang="fr-FR" sz="700"/>
            <a:t>828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ClicDepart" textlink="">
      <xdr:nvSpPr>
        <xdr:cNvPr id="10432" name="FR-77"/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77</a:t>
          </a:r>
        </a:p>
        <a:p>
          <a:r>
            <a:rPr lang="fr-FR" sz="700"/>
            <a:t>637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ClicDepart" textlink="">
      <xdr:nvSpPr>
        <xdr:cNvPr id="10433" name="FR-68"/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68</a:t>
          </a:r>
        </a:p>
        <a:p>
          <a:r>
            <a:rPr lang="fr-FR" sz="700"/>
            <a:t>460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ClicDepart" textlink="">
      <xdr:nvSpPr>
        <xdr:cNvPr id="10434" name="FR-55"/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55</a:t>
          </a:r>
        </a:p>
        <a:p>
          <a:r>
            <a:rPr lang="fr-FR" sz="700"/>
            <a:t>851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ClicDepart" textlink="">
      <xdr:nvSpPr>
        <xdr:cNvPr id="10435" name="FR-57"/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57</a:t>
          </a:r>
        </a:p>
        <a:p>
          <a:r>
            <a:rPr lang="fr-FR" sz="700"/>
            <a:t>619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ClicDepart" textlink="">
      <xdr:nvSpPr>
        <xdr:cNvPr id="10436" name="FR-88"/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FFFF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/>
            <a:t>88</a:t>
          </a:r>
        </a:p>
        <a:p>
          <a:r>
            <a:rPr lang="fr-FR" sz="700"/>
            <a:t>950</a:t>
          </a:r>
        </a:p>
      </xdr:txBody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ClicDepart" textlink="">
      <xdr:nvSpPr>
        <xdr:cNvPr id="10437" name="FR-91"/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91</a:t>
          </a:r>
        </a:p>
        <a:p>
          <a:r>
            <a:rPr lang="fr-FR" sz="700"/>
            <a:t>263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ClicDepart" textlink="">
      <xdr:nvSpPr>
        <xdr:cNvPr id="10438" name="FR-78"/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78</a:t>
          </a:r>
        </a:p>
        <a:p>
          <a:r>
            <a:rPr lang="fr-FR" sz="700"/>
            <a:t>388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ClicDepart" textlink="">
      <xdr:nvSpPr>
        <xdr:cNvPr id="14540" name="FR-95"/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95</a:t>
          </a:r>
        </a:p>
        <a:p>
          <a:r>
            <a:rPr lang="fr-FR" sz="700"/>
            <a:t>726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5236" name="FR-93"/>
        <xdr:cNvSpPr>
          <a:spLocks noChangeArrowheads="1"/>
        </xdr:cNvSpPr>
      </xdr:nvSpPr>
      <xdr:spPr bwMode="auto">
        <a:xfrm>
          <a:off x="4305300" y="1819275"/>
          <a:ext cx="142875" cy="15240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5237" name="FR-75"/>
        <xdr:cNvSpPr>
          <a:spLocks noChangeArrowheads="1"/>
        </xdr:cNvSpPr>
      </xdr:nvSpPr>
      <xdr:spPr bwMode="auto">
        <a:xfrm>
          <a:off x="4267200" y="1905000"/>
          <a:ext cx="114300" cy="6667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5238" name="FR-92"/>
        <xdr:cNvSpPr>
          <a:spLocks noChangeArrowheads="1"/>
        </xdr:cNvSpPr>
      </xdr:nvSpPr>
      <xdr:spPr bwMode="auto">
        <a:xfrm>
          <a:off x="4229100" y="1857375"/>
          <a:ext cx="85725" cy="1714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ClicDepart" textlink="">
      <xdr:nvSpPr>
        <xdr:cNvPr id="10443" name="FR-25"/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25</a:t>
          </a:r>
        </a:p>
        <a:p>
          <a:r>
            <a:rPr lang="fr-FR" sz="700"/>
            <a:t>821</a:t>
          </a:r>
        </a:p>
      </xdr:txBody>
    </xdr:sp>
    <xdr:clientData/>
  </xdr:twoCellAnchor>
  <xdr:twoCellAnchor>
    <xdr:from>
      <xdr:col>8</xdr:col>
      <xdr:colOff>476250</xdr:colOff>
      <xdr:row>13</xdr:row>
      <xdr:rowOff>171450</xdr:rowOff>
    </xdr:from>
    <xdr:to>
      <xdr:col>8</xdr:col>
      <xdr:colOff>676275</xdr:colOff>
      <xdr:row>15</xdr:row>
      <xdr:rowOff>47625</xdr:rowOff>
    </xdr:to>
    <xdr:sp macro="ClicDepart" textlink="">
      <xdr:nvSpPr>
        <xdr:cNvPr id="10444" name="FR-90"/>
        <xdr:cNvSpPr>
          <a:spLocks noChangeArrowheads="1"/>
        </xdr:cNvSpPr>
      </xdr:nvSpPr>
      <xdr:spPr bwMode="auto">
        <a:xfrm>
          <a:off x="6572250" y="2667000"/>
          <a:ext cx="200025" cy="25717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90</a:t>
          </a:r>
        </a:p>
        <a:p>
          <a:r>
            <a:rPr lang="fr-FR" sz="700"/>
            <a:t>571</a:t>
          </a:r>
        </a:p>
      </xdr:txBody>
    </xdr:sp>
    <xdr:clientData/>
  </xdr:twoCellAnchor>
  <xdr:twoCellAnchor>
    <xdr:from>
      <xdr:col>10</xdr:col>
      <xdr:colOff>381000</xdr:colOff>
      <xdr:row>0</xdr:row>
      <xdr:rowOff>104775</xdr:rowOff>
    </xdr:from>
    <xdr:to>
      <xdr:col>11</xdr:col>
      <xdr:colOff>504825</xdr:colOff>
      <xdr:row>5</xdr:row>
      <xdr:rowOff>76200</xdr:rowOff>
    </xdr:to>
    <xdr:sp macro="ClicDepart" textlink="">
      <xdr:nvSpPr>
        <xdr:cNvPr id="10445" name="FR-193"/>
        <xdr:cNvSpPr>
          <a:spLocks noChangeArrowheads="1"/>
        </xdr:cNvSpPr>
      </xdr:nvSpPr>
      <xdr:spPr bwMode="auto">
        <a:xfrm>
          <a:off x="8001000" y="104775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93</a:t>
          </a:r>
        </a:p>
        <a:p>
          <a:r>
            <a:rPr lang="fr-FR" sz="700"/>
            <a:t>271</a:t>
          </a:r>
        </a:p>
      </xdr:txBody>
    </xdr:sp>
    <xdr:clientData/>
  </xdr:twoCellAnchor>
  <xdr:twoCellAnchor>
    <xdr:from>
      <xdr:col>10</xdr:col>
      <xdr:colOff>123825</xdr:colOff>
      <xdr:row>3</xdr:row>
      <xdr:rowOff>47625</xdr:rowOff>
    </xdr:from>
    <xdr:to>
      <xdr:col>11</xdr:col>
      <xdr:colOff>95250</xdr:colOff>
      <xdr:row>5</xdr:row>
      <xdr:rowOff>66675</xdr:rowOff>
    </xdr:to>
    <xdr:sp macro="ClicDepart" textlink="">
      <xdr:nvSpPr>
        <xdr:cNvPr id="10446" name="FR-175"/>
        <xdr:cNvSpPr>
          <a:spLocks noChangeArrowheads="1"/>
        </xdr:cNvSpPr>
      </xdr:nvSpPr>
      <xdr:spPr bwMode="auto">
        <a:xfrm>
          <a:off x="7743825" y="628650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75</a:t>
          </a:r>
        </a:p>
        <a:p>
          <a:r>
            <a:rPr lang="fr-FR" sz="700"/>
            <a:t>160</a:t>
          </a:r>
        </a:p>
      </xdr:txBody>
    </xdr:sp>
    <xdr:clientData/>
  </xdr:twoCellAnchor>
  <xdr:twoCellAnchor>
    <xdr:from>
      <xdr:col>9</xdr:col>
      <xdr:colOff>695325</xdr:colOff>
      <xdr:row>1</xdr:row>
      <xdr:rowOff>152400</xdr:rowOff>
    </xdr:from>
    <xdr:to>
      <xdr:col>10</xdr:col>
      <xdr:colOff>466725</xdr:colOff>
      <xdr:row>7</xdr:row>
      <xdr:rowOff>57150</xdr:rowOff>
    </xdr:to>
    <xdr:sp macro="ClicDepart" textlink="">
      <xdr:nvSpPr>
        <xdr:cNvPr id="10447" name="FR-192"/>
        <xdr:cNvSpPr>
          <a:spLocks noChangeArrowheads="1"/>
        </xdr:cNvSpPr>
      </xdr:nvSpPr>
      <xdr:spPr bwMode="auto">
        <a:xfrm>
          <a:off x="7553325" y="352425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sz="700"/>
            <a:t>92</a:t>
          </a:r>
        </a:p>
        <a:p>
          <a:r>
            <a:rPr lang="fr-FR" sz="700"/>
            <a:t>151</a:t>
          </a:r>
        </a:p>
      </xdr:txBody>
    </xdr:sp>
    <xdr:clientData/>
  </xdr:twoCellAnchor>
  <xdr:twoCellAnchor>
    <xdr:from>
      <xdr:col>10</xdr:col>
      <xdr:colOff>390525</xdr:colOff>
      <xdr:row>4</xdr:row>
      <xdr:rowOff>28575</xdr:rowOff>
    </xdr:from>
    <xdr:to>
      <xdr:col>11</xdr:col>
      <xdr:colOff>504825</xdr:colOff>
      <xdr:row>7</xdr:row>
      <xdr:rowOff>161925</xdr:rowOff>
    </xdr:to>
    <xdr:sp macro="ClicDepart" textlink="">
      <xdr:nvSpPr>
        <xdr:cNvPr id="10448" name="FR-194"/>
        <xdr:cNvSpPr>
          <a:spLocks noChangeArrowheads="1"/>
        </xdr:cNvSpPr>
      </xdr:nvSpPr>
      <xdr:spPr bwMode="auto">
        <a:xfrm>
          <a:off x="8010525" y="800100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FFFF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700"/>
            <a:t>94</a:t>
          </a:r>
        </a:p>
        <a:p>
          <a:r>
            <a:rPr lang="fr-FR" sz="700"/>
            <a:t>184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11</xdr:row>
          <xdr:rowOff>95250</xdr:rowOff>
        </xdr:from>
        <xdr:to>
          <xdr:col>11</xdr:col>
          <xdr:colOff>285750</xdr:colOff>
          <xdr:row>13</xdr:row>
          <xdr:rowOff>123825</xdr:rowOff>
        </xdr:to>
        <xdr:sp macro="" textlink="">
          <xdr:nvSpPr>
            <xdr:cNvPr id="8025" name="Button 4953" hidden="1">
              <a:extLst>
                <a:ext uri="{63B3BB69-23CF-44E3-9099-C40C66FF867C}">
                  <a14:compatExt spid="_x0000_s8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99"/>
  <sheetViews>
    <sheetView tabSelected="1" zoomScaleNormal="100" workbookViewId="0">
      <selection activeCell="O2" sqref="O2:O99"/>
    </sheetView>
  </sheetViews>
  <sheetFormatPr baseColWidth="10" defaultRowHeight="15" x14ac:dyDescent="0.25"/>
  <cols>
    <col min="1" max="1" width="11.42578125" customWidth="1"/>
    <col min="12" max="12" width="9.5703125" customWidth="1"/>
    <col min="13" max="13" width="6.28515625" customWidth="1"/>
    <col min="14" max="14" width="7" bestFit="1" customWidth="1"/>
    <col min="15" max="15" width="12" bestFit="1" customWidth="1"/>
    <col min="16" max="16" width="24.140625" bestFit="1" customWidth="1"/>
  </cols>
  <sheetData>
    <row r="1" spans="1:16" ht="15.75" thickBot="1" x14ac:dyDescent="0.3">
      <c r="A1" s="8" t="s">
        <v>96</v>
      </c>
      <c r="I1" s="12" t="s">
        <v>195</v>
      </c>
      <c r="J1" s="13" t="s">
        <v>194</v>
      </c>
      <c r="N1" s="8" t="s">
        <v>95</v>
      </c>
      <c r="O1" s="11" t="s">
        <v>196</v>
      </c>
    </row>
    <row r="2" spans="1:16" x14ac:dyDescent="0.25">
      <c r="A2" s="1">
        <v>0</v>
      </c>
      <c r="I2" s="14" t="s">
        <v>177</v>
      </c>
      <c r="J2" s="15">
        <v>239</v>
      </c>
      <c r="N2" s="5" t="s">
        <v>0</v>
      </c>
      <c r="O2" s="4">
        <v>8</v>
      </c>
      <c r="P2" s="4" t="s">
        <v>97</v>
      </c>
    </row>
    <row r="3" spans="1:16" x14ac:dyDescent="0.25">
      <c r="A3" s="2">
        <v>10</v>
      </c>
      <c r="N3" s="5" t="s">
        <v>1</v>
      </c>
      <c r="O3" s="4">
        <v>11</v>
      </c>
      <c r="P3" s="4" t="s">
        <v>98</v>
      </c>
    </row>
    <row r="4" spans="1:16" x14ac:dyDescent="0.25">
      <c r="A4" s="16">
        <v>20</v>
      </c>
      <c r="N4" s="5" t="s">
        <v>2</v>
      </c>
      <c r="O4" s="4">
        <v>1</v>
      </c>
      <c r="P4" s="4" t="s">
        <v>99</v>
      </c>
    </row>
    <row r="5" spans="1:16" x14ac:dyDescent="0.25">
      <c r="A5" s="17">
        <v>30</v>
      </c>
      <c r="N5" s="5" t="s">
        <v>3</v>
      </c>
      <c r="O5" s="4">
        <v>3</v>
      </c>
      <c r="P5" s="4" t="s">
        <v>100</v>
      </c>
    </row>
    <row r="6" spans="1:16" x14ac:dyDescent="0.25">
      <c r="A6" s="3">
        <v>40</v>
      </c>
      <c r="N6" s="5" t="s">
        <v>4</v>
      </c>
      <c r="O6" s="4">
        <v>2</v>
      </c>
      <c r="P6" s="4" t="s">
        <v>101</v>
      </c>
    </row>
    <row r="7" spans="1:16" x14ac:dyDescent="0.25">
      <c r="A7" s="18">
        <v>50</v>
      </c>
      <c r="N7" s="5" t="s">
        <v>5</v>
      </c>
      <c r="O7" s="4">
        <v>5</v>
      </c>
      <c r="P7" s="4" t="s">
        <v>102</v>
      </c>
    </row>
    <row r="8" spans="1:16" x14ac:dyDescent="0.25">
      <c r="A8" s="19">
        <v>70</v>
      </c>
      <c r="N8" s="5" t="s">
        <v>6</v>
      </c>
      <c r="O8" s="4">
        <v>4</v>
      </c>
      <c r="P8" s="4" t="s">
        <v>103</v>
      </c>
    </row>
    <row r="9" spans="1:16" x14ac:dyDescent="0.25">
      <c r="A9" s="20">
        <v>100</v>
      </c>
      <c r="N9" s="5" t="s">
        <v>7</v>
      </c>
      <c r="O9" s="4">
        <v>5</v>
      </c>
      <c r="P9" s="4" t="s">
        <v>104</v>
      </c>
    </row>
    <row r="10" spans="1:16" x14ac:dyDescent="0.25">
      <c r="N10" s="5" t="s">
        <v>8</v>
      </c>
      <c r="O10" s="4">
        <v>1</v>
      </c>
      <c r="P10" s="4" t="s">
        <v>105</v>
      </c>
    </row>
    <row r="11" spans="1:16" x14ac:dyDescent="0.25">
      <c r="N11" s="5" t="s">
        <v>9</v>
      </c>
      <c r="O11" s="4">
        <v>2</v>
      </c>
      <c r="P11" s="4" t="s">
        <v>106</v>
      </c>
    </row>
    <row r="12" spans="1:16" x14ac:dyDescent="0.25">
      <c r="N12" s="5" t="s">
        <v>10</v>
      </c>
      <c r="O12" s="4" t="s">
        <v>197</v>
      </c>
      <c r="P12" s="4" t="s">
        <v>107</v>
      </c>
    </row>
    <row r="13" spans="1:16" x14ac:dyDescent="0.25">
      <c r="N13" s="5" t="s">
        <v>11</v>
      </c>
      <c r="O13" s="4" t="s">
        <v>197</v>
      </c>
      <c r="P13" s="4" t="s">
        <v>108</v>
      </c>
    </row>
    <row r="14" spans="1:16" x14ac:dyDescent="0.25">
      <c r="N14" s="5" t="s">
        <v>12</v>
      </c>
      <c r="O14" s="4">
        <v>28</v>
      </c>
      <c r="P14" s="4" t="s">
        <v>109</v>
      </c>
    </row>
    <row r="15" spans="1:16" x14ac:dyDescent="0.25">
      <c r="N15" s="5" t="s">
        <v>13</v>
      </c>
      <c r="O15" s="4">
        <v>3</v>
      </c>
      <c r="P15" s="4" t="s">
        <v>110</v>
      </c>
    </row>
    <row r="16" spans="1:16" x14ac:dyDescent="0.25">
      <c r="N16" s="5" t="s">
        <v>14</v>
      </c>
      <c r="O16" s="4" t="s">
        <v>197</v>
      </c>
      <c r="P16" s="4" t="s">
        <v>111</v>
      </c>
    </row>
    <row r="17" spans="14:16" x14ac:dyDescent="0.25">
      <c r="N17" s="5" t="s">
        <v>15</v>
      </c>
      <c r="O17" s="4">
        <v>10</v>
      </c>
      <c r="P17" s="4" t="s">
        <v>112</v>
      </c>
    </row>
    <row r="18" spans="14:16" x14ac:dyDescent="0.25">
      <c r="N18" s="5" t="s">
        <v>16</v>
      </c>
      <c r="O18" s="4">
        <v>6</v>
      </c>
      <c r="P18" s="4" t="s">
        <v>113</v>
      </c>
    </row>
    <row r="19" spans="14:16" x14ac:dyDescent="0.25">
      <c r="N19" s="5" t="s">
        <v>17</v>
      </c>
      <c r="O19" s="4">
        <v>5</v>
      </c>
      <c r="P19" s="4" t="s">
        <v>114</v>
      </c>
    </row>
    <row r="20" spans="14:16" x14ac:dyDescent="0.25">
      <c r="N20" s="5" t="s">
        <v>18</v>
      </c>
      <c r="O20" s="4">
        <v>2</v>
      </c>
      <c r="P20" s="4" t="s">
        <v>115</v>
      </c>
    </row>
    <row r="21" spans="14:16" x14ac:dyDescent="0.25">
      <c r="N21" s="5"/>
      <c r="O21" s="4"/>
      <c r="P21" s="4"/>
    </row>
    <row r="22" spans="14:16" x14ac:dyDescent="0.25">
      <c r="N22" s="5" t="s">
        <v>19</v>
      </c>
      <c r="O22" s="4">
        <v>32</v>
      </c>
      <c r="P22" s="4" t="s">
        <v>116</v>
      </c>
    </row>
    <row r="23" spans="14:16" x14ac:dyDescent="0.25">
      <c r="N23" s="5" t="s">
        <v>20</v>
      </c>
      <c r="O23" s="4" t="s">
        <v>197</v>
      </c>
      <c r="P23" s="4" t="s">
        <v>117</v>
      </c>
    </row>
    <row r="24" spans="14:16" x14ac:dyDescent="0.25">
      <c r="N24" s="5" t="s">
        <v>21</v>
      </c>
      <c r="O24" s="4">
        <v>1</v>
      </c>
      <c r="P24" s="4" t="s">
        <v>118</v>
      </c>
    </row>
    <row r="25" spans="14:16" x14ac:dyDescent="0.25">
      <c r="N25" s="5" t="s">
        <v>22</v>
      </c>
      <c r="O25" s="4">
        <v>3</v>
      </c>
      <c r="P25" s="4" t="s">
        <v>119</v>
      </c>
    </row>
    <row r="26" spans="14:16" x14ac:dyDescent="0.25">
      <c r="N26" s="5" t="s">
        <v>23</v>
      </c>
      <c r="O26" s="4">
        <v>7</v>
      </c>
      <c r="P26" s="4" t="s">
        <v>120</v>
      </c>
    </row>
    <row r="27" spans="14:16" x14ac:dyDescent="0.25">
      <c r="N27" s="5" t="s">
        <v>24</v>
      </c>
      <c r="O27" s="4">
        <v>12</v>
      </c>
      <c r="P27" s="4" t="s">
        <v>121</v>
      </c>
    </row>
    <row r="28" spans="14:16" x14ac:dyDescent="0.25">
      <c r="N28" s="5" t="s">
        <v>25</v>
      </c>
      <c r="O28" s="4">
        <v>5</v>
      </c>
      <c r="P28" s="4" t="s">
        <v>122</v>
      </c>
    </row>
    <row r="29" spans="14:16" x14ac:dyDescent="0.25">
      <c r="N29" s="5" t="s">
        <v>26</v>
      </c>
      <c r="O29" s="4">
        <v>5</v>
      </c>
      <c r="P29" s="4" t="s">
        <v>123</v>
      </c>
    </row>
    <row r="30" spans="14:16" x14ac:dyDescent="0.25">
      <c r="N30" s="5" t="s">
        <v>27</v>
      </c>
      <c r="O30" s="4">
        <v>25</v>
      </c>
      <c r="P30" s="4" t="s">
        <v>124</v>
      </c>
    </row>
    <row r="31" spans="14:16" x14ac:dyDescent="0.25">
      <c r="N31" s="5" t="s">
        <v>28</v>
      </c>
      <c r="O31" s="4">
        <v>1</v>
      </c>
      <c r="P31" s="4" t="s">
        <v>125</v>
      </c>
    </row>
    <row r="32" spans="14:16" x14ac:dyDescent="0.25">
      <c r="N32" s="5" t="s">
        <v>29</v>
      </c>
      <c r="O32" s="4">
        <v>14</v>
      </c>
      <c r="P32" s="4" t="s">
        <v>126</v>
      </c>
    </row>
    <row r="33" spans="14:16" x14ac:dyDescent="0.25">
      <c r="N33" s="5" t="s">
        <v>30</v>
      </c>
      <c r="O33" s="4" t="s">
        <v>197</v>
      </c>
      <c r="P33" s="4" t="s">
        <v>127</v>
      </c>
    </row>
    <row r="34" spans="14:16" x14ac:dyDescent="0.25">
      <c r="N34" s="5" t="s">
        <v>31</v>
      </c>
      <c r="O34" s="4">
        <v>87</v>
      </c>
      <c r="P34" s="4" t="s">
        <v>128</v>
      </c>
    </row>
    <row r="35" spans="14:16" x14ac:dyDescent="0.25">
      <c r="N35" s="5" t="s">
        <v>32</v>
      </c>
      <c r="O35" s="4">
        <v>16</v>
      </c>
      <c r="P35" s="4" t="s">
        <v>129</v>
      </c>
    </row>
    <row r="36" spans="14:16" x14ac:dyDescent="0.25">
      <c r="N36" s="5" t="s">
        <v>33</v>
      </c>
      <c r="O36" s="4">
        <v>5</v>
      </c>
      <c r="P36" s="4" t="s">
        <v>130</v>
      </c>
    </row>
    <row r="37" spans="14:16" x14ac:dyDescent="0.25">
      <c r="N37" s="5" t="s">
        <v>34</v>
      </c>
      <c r="O37" s="4" t="s">
        <v>197</v>
      </c>
      <c r="P37" s="4" t="s">
        <v>131</v>
      </c>
    </row>
    <row r="38" spans="14:16" x14ac:dyDescent="0.25">
      <c r="N38" s="5" t="s">
        <v>35</v>
      </c>
      <c r="O38" s="4">
        <v>8</v>
      </c>
      <c r="P38" s="4" t="s">
        <v>132</v>
      </c>
    </row>
    <row r="39" spans="14:16" x14ac:dyDescent="0.25">
      <c r="N39" s="5" t="s">
        <v>36</v>
      </c>
      <c r="O39" s="4">
        <v>14</v>
      </c>
      <c r="P39" s="4" t="s">
        <v>133</v>
      </c>
    </row>
    <row r="40" spans="14:16" x14ac:dyDescent="0.25">
      <c r="N40" s="5" t="s">
        <v>37</v>
      </c>
      <c r="O40" s="4">
        <v>1</v>
      </c>
      <c r="P40" s="4" t="s">
        <v>134</v>
      </c>
    </row>
    <row r="41" spans="14:16" x14ac:dyDescent="0.25">
      <c r="N41" s="5" t="s">
        <v>38</v>
      </c>
      <c r="O41" s="4">
        <v>4</v>
      </c>
      <c r="P41" s="4" t="s">
        <v>135</v>
      </c>
    </row>
    <row r="42" spans="14:16" x14ac:dyDescent="0.25">
      <c r="N42" s="5" t="s">
        <v>39</v>
      </c>
      <c r="O42" s="4">
        <v>33</v>
      </c>
      <c r="P42" s="4" t="s">
        <v>136</v>
      </c>
    </row>
    <row r="43" spans="14:16" x14ac:dyDescent="0.25">
      <c r="N43" s="5" t="s">
        <v>40</v>
      </c>
      <c r="O43" s="4" t="s">
        <v>197</v>
      </c>
      <c r="P43" s="4" t="s">
        <v>137</v>
      </c>
    </row>
    <row r="44" spans="14:16" x14ac:dyDescent="0.25">
      <c r="N44" s="5" t="s">
        <v>41</v>
      </c>
      <c r="O44" s="4">
        <v>2</v>
      </c>
      <c r="P44" s="4" t="s">
        <v>138</v>
      </c>
    </row>
    <row r="45" spans="14:16" x14ac:dyDescent="0.25">
      <c r="N45" s="5" t="s">
        <v>42</v>
      </c>
      <c r="O45" s="4">
        <v>118</v>
      </c>
      <c r="P45" s="4" t="s">
        <v>139</v>
      </c>
    </row>
    <row r="46" spans="14:16" x14ac:dyDescent="0.25">
      <c r="N46" s="5" t="s">
        <v>43</v>
      </c>
      <c r="O46" s="4">
        <v>2</v>
      </c>
      <c r="P46" s="4" t="s">
        <v>140</v>
      </c>
    </row>
    <row r="47" spans="14:16" x14ac:dyDescent="0.25">
      <c r="N47" s="5" t="s">
        <v>44</v>
      </c>
      <c r="O47" s="4">
        <v>2</v>
      </c>
      <c r="P47" s="4" t="s">
        <v>141</v>
      </c>
    </row>
    <row r="48" spans="14:16" x14ac:dyDescent="0.25">
      <c r="N48" s="5" t="s">
        <v>45</v>
      </c>
      <c r="O48" s="4">
        <v>2</v>
      </c>
      <c r="P48" s="4" t="s">
        <v>142</v>
      </c>
    </row>
    <row r="49" spans="14:16" x14ac:dyDescent="0.25">
      <c r="N49" s="5" t="s">
        <v>46</v>
      </c>
      <c r="O49" s="4">
        <v>1</v>
      </c>
      <c r="P49" s="4" t="s">
        <v>143</v>
      </c>
    </row>
    <row r="50" spans="14:16" x14ac:dyDescent="0.25">
      <c r="N50" s="5" t="s">
        <v>47</v>
      </c>
      <c r="O50" s="4">
        <v>11</v>
      </c>
      <c r="P50" s="4" t="s">
        <v>144</v>
      </c>
    </row>
    <row r="51" spans="14:16" x14ac:dyDescent="0.25">
      <c r="N51" s="5" t="s">
        <v>48</v>
      </c>
      <c r="O51" s="4">
        <v>2</v>
      </c>
      <c r="P51" s="4" t="s">
        <v>145</v>
      </c>
    </row>
    <row r="52" spans="14:16" x14ac:dyDescent="0.25">
      <c r="N52" s="5" t="s">
        <v>49</v>
      </c>
      <c r="O52" s="4">
        <v>7</v>
      </c>
      <c r="P52" s="4" t="s">
        <v>146</v>
      </c>
    </row>
    <row r="53" spans="14:16" x14ac:dyDescent="0.25">
      <c r="N53" s="5" t="s">
        <v>50</v>
      </c>
      <c r="O53" s="4">
        <v>2</v>
      </c>
      <c r="P53" s="4" t="s">
        <v>147</v>
      </c>
    </row>
    <row r="54" spans="14:16" x14ac:dyDescent="0.25">
      <c r="N54" s="5" t="s">
        <v>51</v>
      </c>
      <c r="O54" s="4">
        <v>1</v>
      </c>
      <c r="P54" s="4" t="s">
        <v>148</v>
      </c>
    </row>
    <row r="55" spans="14:16" x14ac:dyDescent="0.25">
      <c r="N55" s="5" t="s">
        <v>52</v>
      </c>
      <c r="O55" s="4">
        <v>6</v>
      </c>
      <c r="P55" s="4" t="s">
        <v>149</v>
      </c>
    </row>
    <row r="56" spans="14:16" x14ac:dyDescent="0.25">
      <c r="N56" s="5" t="s">
        <v>53</v>
      </c>
      <c r="O56" s="4">
        <v>3</v>
      </c>
      <c r="P56" s="4" t="s">
        <v>150</v>
      </c>
    </row>
    <row r="57" spans="14:16" x14ac:dyDescent="0.25">
      <c r="N57" s="5" t="s">
        <v>54</v>
      </c>
      <c r="O57" s="4">
        <v>2</v>
      </c>
      <c r="P57" s="4" t="s">
        <v>151</v>
      </c>
    </row>
    <row r="58" spans="14:16" x14ac:dyDescent="0.25">
      <c r="N58" s="5" t="s">
        <v>55</v>
      </c>
      <c r="O58" s="4">
        <v>95</v>
      </c>
      <c r="P58" s="4" t="s">
        <v>152</v>
      </c>
    </row>
    <row r="59" spans="14:16" x14ac:dyDescent="0.25">
      <c r="N59" s="5" t="s">
        <v>56</v>
      </c>
      <c r="O59" s="4">
        <v>17</v>
      </c>
      <c r="P59" s="4" t="s">
        <v>153</v>
      </c>
    </row>
    <row r="60" spans="14:16" x14ac:dyDescent="0.25">
      <c r="N60" s="5" t="s">
        <v>57</v>
      </c>
      <c r="O60" s="4">
        <v>57</v>
      </c>
      <c r="P60" s="4" t="s">
        <v>154</v>
      </c>
    </row>
    <row r="61" spans="14:16" x14ac:dyDescent="0.25">
      <c r="N61" s="5" t="s">
        <v>58</v>
      </c>
      <c r="O61" s="4">
        <v>14</v>
      </c>
      <c r="P61" s="4" t="s">
        <v>155</v>
      </c>
    </row>
    <row r="62" spans="14:16" x14ac:dyDescent="0.25">
      <c r="N62" s="5" t="s">
        <v>59</v>
      </c>
      <c r="O62" s="4">
        <v>2</v>
      </c>
      <c r="P62" s="4" t="s">
        <v>156</v>
      </c>
    </row>
    <row r="63" spans="14:16" x14ac:dyDescent="0.25">
      <c r="N63" s="5" t="s">
        <v>60</v>
      </c>
      <c r="O63" s="4">
        <v>13</v>
      </c>
      <c r="P63" s="4" t="s">
        <v>157</v>
      </c>
    </row>
    <row r="64" spans="14:16" x14ac:dyDescent="0.25">
      <c r="N64" s="5" t="s">
        <v>61</v>
      </c>
      <c r="O64" s="4">
        <v>3</v>
      </c>
      <c r="P64" s="4" t="s">
        <v>158</v>
      </c>
    </row>
    <row r="65" spans="14:16" x14ac:dyDescent="0.25">
      <c r="N65" s="5" t="s">
        <v>62</v>
      </c>
      <c r="O65" s="4">
        <v>1</v>
      </c>
      <c r="P65" s="4" t="s">
        <v>159</v>
      </c>
    </row>
    <row r="66" spans="14:16" x14ac:dyDescent="0.25">
      <c r="N66" s="5" t="s">
        <v>63</v>
      </c>
      <c r="O66" s="4" t="s">
        <v>197</v>
      </c>
      <c r="P66" s="4" t="s">
        <v>160</v>
      </c>
    </row>
    <row r="67" spans="14:16" x14ac:dyDescent="0.25">
      <c r="N67" s="5" t="s">
        <v>64</v>
      </c>
      <c r="O67" s="4">
        <v>2</v>
      </c>
      <c r="P67" s="4" t="s">
        <v>161</v>
      </c>
    </row>
    <row r="68" spans="14:16" x14ac:dyDescent="0.25">
      <c r="N68" s="5" t="s">
        <v>65</v>
      </c>
      <c r="O68" s="4">
        <v>3</v>
      </c>
      <c r="P68" s="4" t="s">
        <v>162</v>
      </c>
    </row>
    <row r="69" spans="14:16" x14ac:dyDescent="0.25">
      <c r="N69" s="5" t="s">
        <v>66</v>
      </c>
      <c r="O69" s="4">
        <v>23</v>
      </c>
      <c r="P69" s="4" t="s">
        <v>163</v>
      </c>
    </row>
    <row r="70" spans="14:16" x14ac:dyDescent="0.25">
      <c r="N70" s="5" t="s">
        <v>67</v>
      </c>
      <c r="O70" s="4">
        <v>58</v>
      </c>
      <c r="P70" s="4" t="s">
        <v>164</v>
      </c>
    </row>
    <row r="71" spans="14:16" x14ac:dyDescent="0.25">
      <c r="N71" s="5" t="s">
        <v>68</v>
      </c>
      <c r="O71" s="4">
        <v>1</v>
      </c>
      <c r="P71" s="4" t="s">
        <v>165</v>
      </c>
    </row>
    <row r="72" spans="14:16" x14ac:dyDescent="0.25">
      <c r="N72" s="5" t="s">
        <v>69</v>
      </c>
      <c r="O72" s="4">
        <v>12</v>
      </c>
      <c r="P72" s="4" t="s">
        <v>166</v>
      </c>
    </row>
    <row r="73" spans="14:16" x14ac:dyDescent="0.25">
      <c r="N73" s="5" t="s">
        <v>70</v>
      </c>
      <c r="O73" s="4">
        <v>4</v>
      </c>
      <c r="P73" s="4" t="s">
        <v>167</v>
      </c>
    </row>
    <row r="74" spans="14:16" x14ac:dyDescent="0.25">
      <c r="N74" s="5" t="s">
        <v>71</v>
      </c>
      <c r="O74" s="4">
        <v>6</v>
      </c>
      <c r="P74" s="4" t="s">
        <v>168</v>
      </c>
    </row>
    <row r="75" spans="14:16" x14ac:dyDescent="0.25">
      <c r="N75" s="5" t="s">
        <v>72</v>
      </c>
      <c r="O75" s="4">
        <v>4</v>
      </c>
      <c r="P75" s="4" t="s">
        <v>169</v>
      </c>
    </row>
    <row r="76" spans="14:16" x14ac:dyDescent="0.25">
      <c r="N76" s="5"/>
      <c r="O76">
        <v>10</v>
      </c>
      <c r="P76" s="4"/>
    </row>
    <row r="77" spans="14:16" x14ac:dyDescent="0.25">
      <c r="N77" s="5" t="s">
        <v>73</v>
      </c>
      <c r="O77" s="4">
        <v>42</v>
      </c>
      <c r="P77" s="4" t="s">
        <v>170</v>
      </c>
    </row>
    <row r="78" spans="14:16" x14ac:dyDescent="0.25">
      <c r="N78" s="5" t="s">
        <v>74</v>
      </c>
      <c r="O78" s="4">
        <v>26</v>
      </c>
      <c r="P78" s="4" t="s">
        <v>171</v>
      </c>
    </row>
    <row r="79" spans="14:16" x14ac:dyDescent="0.25">
      <c r="N79" s="5" t="s">
        <v>75</v>
      </c>
      <c r="O79" s="4">
        <v>27</v>
      </c>
      <c r="P79" s="4" t="s">
        <v>172</v>
      </c>
    </row>
    <row r="80" spans="14:16" x14ac:dyDescent="0.25">
      <c r="N80" s="5" t="s">
        <v>76</v>
      </c>
      <c r="O80" s="4">
        <v>3</v>
      </c>
      <c r="P80" s="4" t="s">
        <v>173</v>
      </c>
    </row>
    <row r="81" spans="14:16" x14ac:dyDescent="0.25">
      <c r="N81" s="5" t="s">
        <v>77</v>
      </c>
      <c r="O81" s="4">
        <v>13</v>
      </c>
      <c r="P81" s="4" t="s">
        <v>174</v>
      </c>
    </row>
    <row r="82" spans="14:16" x14ac:dyDescent="0.25">
      <c r="N82" s="5" t="s">
        <v>78</v>
      </c>
      <c r="O82" s="4">
        <v>3</v>
      </c>
      <c r="P82" s="4" t="s">
        <v>175</v>
      </c>
    </row>
    <row r="83" spans="14:16" x14ac:dyDescent="0.25">
      <c r="N83" s="5" t="s">
        <v>79</v>
      </c>
      <c r="O83" s="4">
        <v>2</v>
      </c>
      <c r="P83" s="4" t="s">
        <v>176</v>
      </c>
    </row>
    <row r="84" spans="14:16" x14ac:dyDescent="0.25">
      <c r="N84" s="5" t="s">
        <v>80</v>
      </c>
      <c r="O84" s="4" t="s">
        <v>197</v>
      </c>
      <c r="P84" s="4" t="s">
        <v>177</v>
      </c>
    </row>
    <row r="85" spans="14:16" x14ac:dyDescent="0.25">
      <c r="N85" s="5" t="s">
        <v>81</v>
      </c>
      <c r="O85" s="4">
        <v>2</v>
      </c>
      <c r="P85" s="4" t="s">
        <v>178</v>
      </c>
    </row>
    <row r="86" spans="14:16" x14ac:dyDescent="0.25">
      <c r="N86" s="5" t="s">
        <v>82</v>
      </c>
      <c r="O86" s="4">
        <v>5</v>
      </c>
      <c r="P86" s="4" t="s">
        <v>179</v>
      </c>
    </row>
    <row r="87" spans="14:16" x14ac:dyDescent="0.25">
      <c r="N87" s="5" t="s">
        <v>83</v>
      </c>
      <c r="O87" s="4">
        <v>6</v>
      </c>
      <c r="P87" s="4" t="s">
        <v>180</v>
      </c>
    </row>
    <row r="88" spans="14:16" x14ac:dyDescent="0.25">
      <c r="N88" s="5" t="s">
        <v>84</v>
      </c>
      <c r="O88" s="4">
        <v>3</v>
      </c>
      <c r="P88" s="4" t="s">
        <v>181</v>
      </c>
    </row>
    <row r="89" spans="14:16" x14ac:dyDescent="0.25">
      <c r="N89" s="5" t="s">
        <v>85</v>
      </c>
      <c r="O89" s="4">
        <v>9</v>
      </c>
      <c r="P89" s="4" t="s">
        <v>182</v>
      </c>
    </row>
    <row r="90" spans="14:16" x14ac:dyDescent="0.25">
      <c r="N90" s="5" t="s">
        <v>86</v>
      </c>
      <c r="O90" s="4">
        <v>3</v>
      </c>
      <c r="P90" s="4" t="s">
        <v>183</v>
      </c>
    </row>
    <row r="91" spans="14:16" x14ac:dyDescent="0.25">
      <c r="N91" s="5" t="s">
        <v>87</v>
      </c>
      <c r="O91" s="4">
        <v>1</v>
      </c>
      <c r="P91" s="4" t="s">
        <v>184</v>
      </c>
    </row>
    <row r="92" spans="14:16" x14ac:dyDescent="0.25">
      <c r="N92" s="5" t="s">
        <v>88</v>
      </c>
      <c r="O92" s="4">
        <v>13</v>
      </c>
      <c r="P92" s="4" t="s">
        <v>185</v>
      </c>
    </row>
    <row r="93" spans="14:16" x14ac:dyDescent="0.25">
      <c r="N93" s="9" t="s">
        <v>193</v>
      </c>
      <c r="O93" s="10">
        <v>22</v>
      </c>
      <c r="P93" s="4" t="s">
        <v>186</v>
      </c>
    </row>
    <row r="94" spans="14:16" x14ac:dyDescent="0.25">
      <c r="N94" s="5" t="s">
        <v>92</v>
      </c>
      <c r="O94" s="4">
        <v>10</v>
      </c>
      <c r="P94" s="4" t="s">
        <v>187</v>
      </c>
    </row>
    <row r="95" spans="14:16" x14ac:dyDescent="0.25">
      <c r="N95" s="5" t="s">
        <v>89</v>
      </c>
      <c r="O95" s="4">
        <v>34</v>
      </c>
      <c r="P95" s="4" t="s">
        <v>188</v>
      </c>
    </row>
    <row r="96" spans="14:16" x14ac:dyDescent="0.25">
      <c r="N96" s="5" t="s">
        <v>90</v>
      </c>
      <c r="O96" s="4">
        <v>104</v>
      </c>
      <c r="P96" s="4" t="s">
        <v>189</v>
      </c>
    </row>
    <row r="97" spans="14:16" x14ac:dyDescent="0.25">
      <c r="N97" s="5" t="s">
        <v>91</v>
      </c>
      <c r="O97" s="4">
        <v>39</v>
      </c>
      <c r="P97" s="4" t="s">
        <v>190</v>
      </c>
    </row>
    <row r="98" spans="14:16" x14ac:dyDescent="0.25">
      <c r="N98" s="6" t="s">
        <v>93</v>
      </c>
      <c r="O98" s="7">
        <v>1</v>
      </c>
      <c r="P98" s="4" t="s">
        <v>191</v>
      </c>
    </row>
    <row r="99" spans="14:16" x14ac:dyDescent="0.25">
      <c r="N99" s="6" t="s">
        <v>94</v>
      </c>
      <c r="O99" s="7">
        <v>1</v>
      </c>
      <c r="P99" s="4" t="s">
        <v>192</v>
      </c>
    </row>
  </sheetData>
  <dataValidations count="1">
    <dataValidation type="list" allowBlank="1" showInputMessage="1" showErrorMessage="1" sqref="I2">
      <formula1>INDEX(départca,,3)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25" r:id="rId4" name="Button 4953">
              <controlPr defaultSize="0" print="0" autoFill="0" autoPict="0" macro="[0]!maj">
                <anchor moveWithCells="1" sizeWithCells="1">
                  <from>
                    <xdr:col>10</xdr:col>
                    <xdr:colOff>285750</xdr:colOff>
                    <xdr:row>11</xdr:row>
                    <xdr:rowOff>95250</xdr:rowOff>
                  </from>
                  <to>
                    <xdr:col>11</xdr:col>
                    <xdr:colOff>285750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départca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</dc:creator>
  <cp:lastModifiedBy>Jérome SINZEL</cp:lastModifiedBy>
  <dcterms:created xsi:type="dcterms:W3CDTF">2012-05-01T13:40:20Z</dcterms:created>
  <dcterms:modified xsi:type="dcterms:W3CDTF">2016-09-09T14:18:29Z</dcterms:modified>
</cp:coreProperties>
</file>