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360" yWindow="420" windowWidth="28275" windowHeight="110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6" i="1"/>
</calcChain>
</file>

<file path=xl/sharedStrings.xml><?xml version="1.0" encoding="utf-8"?>
<sst xmlns="http://schemas.openxmlformats.org/spreadsheetml/2006/main" count="6" uniqueCount="5">
  <si>
    <t>reponse en manuel</t>
  </si>
  <si>
    <t>reponse avec formule</t>
  </si>
  <si>
    <t>DATE DE LIVRAISON  PREVU</t>
  </si>
  <si>
    <t>DATE DE LIVRAISON REELLE</t>
  </si>
  <si>
    <t>JOUR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</si>
</sst>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1" xfId="0" applyNumberFormat="1" applyBorder="1"/>
    <xf numFmtId="0" fontId="0" fillId="0" borderId="1" xfId="0" applyBorder="1"/>
    <xf numFmtId="1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Fill="1" applyBorder="1"/>
    <xf numFmtId="0" fontId="0" fillId="2" borderId="1" xfId="0" applyNumberFormat="1" applyFill="1" applyBorder="1"/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1"/>
  <sheetViews>
    <sheetView tabSelected="1" workbookViewId="0">
      <selection activeCell="G9" sqref="G9"/>
    </sheetView>
  </sheetViews>
  <sheetFormatPr baseColWidth="10" defaultRowHeight="15" x14ac:dyDescent="0.25"/>
  <cols>
    <col min="6" max="6" width="13.42578125" customWidth="1"/>
  </cols>
  <sheetData>
    <row r="4" spans="2:5" ht="45" x14ac:dyDescent="0.25">
      <c r="D4" s="4" t="s">
        <v>1</v>
      </c>
      <c r="E4" s="4" t="s">
        <v>0</v>
      </c>
    </row>
    <row r="5" spans="2:5" ht="45" x14ac:dyDescent="0.25">
      <c r="B5" s="3" t="s">
        <v>2</v>
      </c>
      <c r="C5" s="3" t="s">
        <v>3</v>
      </c>
      <c r="D5" s="3" t="s">
        <v>4</v>
      </c>
      <c r="E5" s="3" t="s">
        <v>4</v>
      </c>
    </row>
    <row r="6" spans="2:5" x14ac:dyDescent="0.25">
      <c r="B6" s="1">
        <v>40190</v>
      </c>
      <c r="C6" s="1">
        <v>40187</v>
      </c>
      <c r="D6" s="7">
        <f>NETWORKDAYS(MIN(B6:C6),MAX(B6,C6))-1</f>
        <v>1</v>
      </c>
      <c r="E6" s="2">
        <v>-1</v>
      </c>
    </row>
    <row r="7" spans="2:5" x14ac:dyDescent="0.25">
      <c r="B7" s="1">
        <v>40187</v>
      </c>
      <c r="C7" s="1">
        <v>40190</v>
      </c>
      <c r="D7" s="6">
        <f t="shared" ref="D7:D11" si="0">NETWORKDAYS(MIN(B7:C7),MAX(B7,C7))-1</f>
        <v>1</v>
      </c>
      <c r="E7" s="2">
        <v>1</v>
      </c>
    </row>
    <row r="8" spans="2:5" x14ac:dyDescent="0.25">
      <c r="B8" s="1">
        <v>40185</v>
      </c>
      <c r="C8" s="1">
        <v>40184</v>
      </c>
      <c r="D8" s="7">
        <f t="shared" si="0"/>
        <v>1</v>
      </c>
      <c r="E8" s="2">
        <v>-1</v>
      </c>
    </row>
    <row r="9" spans="2:5" x14ac:dyDescent="0.25">
      <c r="B9" s="1">
        <v>40187</v>
      </c>
      <c r="C9" s="1">
        <v>40191</v>
      </c>
      <c r="D9" s="6">
        <f t="shared" si="0"/>
        <v>2</v>
      </c>
      <c r="E9" s="2">
        <v>2</v>
      </c>
    </row>
    <row r="10" spans="2:5" x14ac:dyDescent="0.25">
      <c r="B10" s="1">
        <v>40208</v>
      </c>
      <c r="C10" s="1">
        <v>40211</v>
      </c>
      <c r="D10" s="6">
        <f t="shared" si="0"/>
        <v>1</v>
      </c>
      <c r="E10" s="5">
        <v>1</v>
      </c>
    </row>
    <row r="11" spans="2:5" x14ac:dyDescent="0.25">
      <c r="B11" s="1">
        <v>40208</v>
      </c>
      <c r="C11" s="1">
        <v>40212</v>
      </c>
      <c r="D11" s="6">
        <f t="shared" si="0"/>
        <v>2</v>
      </c>
      <c r="E11" s="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dcterms:created xsi:type="dcterms:W3CDTF">2014-01-07T14:18:38Z</dcterms:created>
  <dcterms:modified xsi:type="dcterms:W3CDTF">2014-01-07T16:17:37Z</dcterms:modified>
</cp:coreProperties>
</file>