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480" yWindow="105" windowWidth="22995" windowHeight="9975"/>
  </bookViews>
  <sheets>
    <sheet name="Agenda" sheetId="1" r:id="rId1"/>
    <sheet name="Source" sheetId="4" r:id="rId2"/>
  </sheets>
  <definedNames>
    <definedName name="_xlnm.Print_Area" localSheetId="0">Agenda!$A$1:$D$350</definedName>
  </definedNames>
  <calcPr calcId="145621"/>
</workbook>
</file>

<file path=xl/calcChain.xml><?xml version="1.0" encoding="utf-8"?>
<calcChain xmlns="http://schemas.openxmlformats.org/spreadsheetml/2006/main">
  <c r="B1" i="1" l="1"/>
  <c r="B26" i="1" l="1"/>
</calcChain>
</file>

<file path=xl/sharedStrings.xml><?xml version="1.0" encoding="utf-8"?>
<sst xmlns="http://schemas.openxmlformats.org/spreadsheetml/2006/main" count="57" uniqueCount="22">
  <si>
    <t xml:space="preserve">   </t>
  </si>
  <si>
    <t>NOTES</t>
  </si>
  <si>
    <t>RECEPTION COLIS EXPRESS
(FEDDEX, TNT, DHL etc.)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</si>
  <si>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</si>
  <si>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</si>
  <si>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</si>
  <si>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</si>
  <si>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</si>
  <si>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</si>
  <si>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</si>
  <si>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</si>
  <si>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</si>
  <si>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</si>
  <si>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</si>
  <si>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r>
      <t xml:space="preserve">ETAGE 4 
</t>
    </r>
    <r>
      <rPr>
        <sz val="12"/>
        <rFont val="Calibri"/>
        <family val="2"/>
      </rPr>
      <t xml:space="preserve">SALLE </t>
    </r>
    <r>
      <rPr>
        <sz val="12"/>
        <color indexed="8"/>
        <rFont val="Calibri"/>
        <family val="2"/>
      </rPr>
      <t xml:space="preserve">    </t>
    </r>
  </si>
  <si>
    <r>
      <t xml:space="preserve">ETAGE 4  
SALLE </t>
    </r>
    <r>
      <rPr>
        <sz val="12"/>
        <color rgb="FFCC0000"/>
        <rFont val="Calibri"/>
        <family val="2"/>
      </rPr>
      <t/>
    </r>
  </si>
  <si>
    <r>
      <t xml:space="preserve">ETAGE 2
SALLE </t>
    </r>
    <r>
      <rPr>
        <sz val="12"/>
        <color rgb="FFCC0000"/>
        <rFont val="Calibri"/>
        <family val="2"/>
      </rPr>
      <t/>
    </r>
  </si>
  <si>
    <r>
      <t xml:space="preserve">REZ 
SALLE </t>
    </r>
    <r>
      <rPr>
        <sz val="12"/>
        <color rgb="FFCC0000"/>
        <rFont val="Calibri"/>
        <family val="2"/>
      </rPr>
      <t/>
    </r>
  </si>
  <si>
    <r>
      <t xml:space="preserve">REZ
</t>
    </r>
    <r>
      <rPr>
        <sz val="12"/>
        <rFont val="Calibri"/>
        <family val="2"/>
      </rPr>
      <t xml:space="preserve">SALLE </t>
    </r>
    <r>
      <rPr>
        <sz val="12"/>
        <color rgb="FFCC0000"/>
        <rFont val="Calibri"/>
        <family val="2"/>
      </rPr>
      <t/>
    </r>
  </si>
  <si>
    <r>
      <t xml:space="preserve"> REZ (Board Room)
SALLE </t>
    </r>
    <r>
      <rPr>
        <sz val="12"/>
        <color rgb="FFCC0000"/>
        <rFont val="Calibri"/>
        <family val="2"/>
      </rPr>
      <t/>
    </r>
  </si>
  <si>
    <r>
      <t xml:space="preserve"> REZ
SALLE </t>
    </r>
    <r>
      <rPr>
        <sz val="12"/>
        <color rgb="FFCC0000"/>
        <rFont val="Calibri"/>
        <family val="2"/>
      </rPr>
      <t/>
    </r>
  </si>
  <si>
    <r>
      <t xml:space="preserve">REZ
SALLE </t>
    </r>
    <r>
      <rPr>
        <sz val="12"/>
        <color rgb="FFCC0000"/>
        <rFont val="Calibri"/>
        <family val="2"/>
      </rPr>
      <t/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</si>
</sst>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0C]dddd\,\ d/\ mmmm\ yyyy;@"/>
  </numFmts>
  <fonts count="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indexed="8"/>
      <name val="Calibri"/>
      <family val="2"/>
    </font>
    <font>
      <sz val="12"/>
      <name val="Calibri"/>
      <family val="2"/>
    </font>
    <font>
      <sz val="11"/>
      <color rgb="FFFF0000"/>
      <name val="Calibri"/>
      <family val="2"/>
      <scheme val="minor"/>
    </font>
    <font>
      <sz val="16"/>
      <color rgb="FFFF0000"/>
      <name val="Calibri"/>
      <family val="2"/>
    </font>
    <font>
      <sz val="18"/>
      <color rgb="FFFF0000"/>
      <name val="Calibri"/>
      <family val="2"/>
    </font>
    <font>
      <sz val="12"/>
      <color theme="8" tint="-0.499984740745262"/>
      <name val="Calibri"/>
      <family val="2"/>
    </font>
    <font>
      <sz val="12"/>
      <color rgb="FFCC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0.79998168889431442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Fill="0" applyProtection="0"/>
  </cellStyleXfs>
  <cellXfs count="25">
    <xf numFmtId="0" fontId="0" fillId="0" borderId="0" xfId="0"/>
    <xf numFmtId="0" fontId="0" fillId="0" borderId="3" xfId="0" applyFill="1" applyBorder="1" applyProtection="1"/>
    <xf numFmtId="0" fontId="1" fillId="0" borderId="0" xfId="0" applyFont="1" applyFill="1" applyAlignment="1" applyProtection="1">
      <alignment wrapText="1"/>
    </xf>
    <xf numFmtId="0" fontId="2" fillId="0" borderId="0" xfId="0" applyFont="1" applyFill="1" applyAlignment="1" applyProtection="1">
      <alignment horizontal="right" vertical="top"/>
    </xf>
    <xf numFmtId="0" fontId="0" fillId="0" borderId="0" xfId="0" applyFill="1"/>
    <xf numFmtId="0" fontId="5" fillId="0" borderId="0" xfId="0" applyFont="1" applyFill="1" applyAlignment="1" applyProtection="1">
      <alignment horizontal="center" vertical="center" wrapText="1"/>
    </xf>
    <xf numFmtId="0" fontId="4" fillId="0" borderId="0" xfId="0" applyFont="1" applyFill="1"/>
    <xf numFmtId="0" fontId="2" fillId="0" borderId="3" xfId="0" applyFont="1" applyFill="1" applyBorder="1" applyAlignment="1" applyProtection="1">
      <alignment horizontal="center" vertical="center" wrapText="1"/>
    </xf>
    <xf numFmtId="0" fontId="0" fillId="0" borderId="4" xfId="0" applyFill="1" applyBorder="1" applyProtection="1"/>
    <xf numFmtId="0" fontId="0" fillId="0" borderId="5" xfId="0" applyFill="1" applyBorder="1" applyProtection="1"/>
    <xf numFmtId="164" fontId="0" fillId="0" borderId="0" xfId="0" applyNumberFormat="1"/>
    <xf numFmtId="0" fontId="5" fillId="0" borderId="0" xfId="0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right" vertical="top"/>
    </xf>
    <xf numFmtId="0" fontId="1" fillId="0" borderId="0" xfId="0" applyFont="1" applyFill="1" applyBorder="1" applyAlignment="1" applyProtection="1">
      <alignment wrapText="1"/>
    </xf>
    <xf numFmtId="0" fontId="2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right" vertical="top"/>
    </xf>
    <xf numFmtId="0" fontId="0" fillId="0" borderId="0" xfId="0" applyFill="1" applyBorder="1" applyProtection="1"/>
    <xf numFmtId="0" fontId="0" fillId="0" borderId="0" xfId="0" applyFill="1" applyBorder="1"/>
    <xf numFmtId="0" fontId="0" fillId="2" borderId="3" xfId="0" applyFill="1" applyBorder="1" applyProtection="1"/>
    <xf numFmtId="0" fontId="7" fillId="2" borderId="3" xfId="0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Alignment="1" applyProtection="1">
      <alignment horizontal="center" vertical="center" wrapText="1"/>
    </xf>
    <xf numFmtId="164" fontId="6" fillId="0" borderId="0" xfId="0" applyNumberFormat="1" applyFont="1" applyFill="1" applyBorder="1" applyAlignment="1" applyProtection="1">
      <alignment horizontal="left" vertical="center" wrapText="1"/>
    </xf>
    <xf numFmtId="164" fontId="6" fillId="0" borderId="0" xfId="0" applyNumberFormat="1" applyFont="1" applyFill="1" applyBorder="1" applyAlignment="1" applyProtection="1">
      <alignment horizontal="right" vertical="center" wrapText="1"/>
    </xf>
    <xf numFmtId="164" fontId="6" fillId="0" borderId="2" xfId="0" applyNumberFormat="1" applyFont="1" applyFill="1" applyBorder="1" applyAlignment="1" applyProtection="1">
      <alignment horizontal="left" vertical="center" wrapText="1"/>
    </xf>
    <xf numFmtId="164" fontId="6" fillId="0" borderId="2" xfId="0" applyNumberFormat="1" applyFont="1" applyFill="1" applyBorder="1" applyAlignment="1" applyProtection="1">
      <alignment horizontal="right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CC0000"/>
      <color rgb="FFFFCC99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EY white projection-ready">
      <a:dk1>
        <a:srgbClr val="000000"/>
      </a:dk1>
      <a:lt1>
        <a:srgbClr val="646464"/>
      </a:lt1>
      <a:dk2>
        <a:srgbClr val="FFFFFF"/>
      </a:dk2>
      <a:lt2>
        <a:srgbClr val="646464"/>
      </a:lt2>
      <a:accent1>
        <a:srgbClr val="808080"/>
      </a:accent1>
      <a:accent2>
        <a:srgbClr val="FFD200"/>
      </a:accent2>
      <a:accent3>
        <a:srgbClr val="999999"/>
      </a:accent3>
      <a:accent4>
        <a:srgbClr val="C0C0C0"/>
      </a:accent4>
      <a:accent5>
        <a:srgbClr val="0081AE"/>
      </a:accent5>
      <a:accent6>
        <a:srgbClr val="7FC0D6"/>
      </a:accent6>
      <a:hlink>
        <a:srgbClr val="336699"/>
      </a:hlink>
      <a:folHlink>
        <a:srgbClr val="7030A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CC99FF"/>
  </sheetPr>
  <dimension ref="A1:D2256"/>
  <sheetViews>
    <sheetView tabSelected="1" zoomScaleNormal="100" workbookViewId="0">
      <selection activeCell="G6" sqref="G6"/>
    </sheetView>
  </sheetViews>
  <sheetFormatPr defaultRowHeight="15" x14ac:dyDescent="0.25"/>
  <cols>
    <col min="1" max="1" width="7.140625" style="4" customWidth="1"/>
    <col min="2" max="4" width="29.7109375" customWidth="1"/>
    <col min="8" max="8" width="8.42578125" bestFit="1" customWidth="1"/>
  </cols>
  <sheetData>
    <row r="1" spans="1:4" s="6" customFormat="1" ht="27.95" customHeight="1" x14ac:dyDescent="0.25">
      <c r="A1" s="5"/>
      <c r="B1" s="23">
        <f>Source!A1</f>
        <v>41640</v>
      </c>
      <c r="C1" s="23"/>
      <c r="D1" s="23"/>
    </row>
    <row r="2" spans="1:4" ht="54.95" customHeight="1" x14ac:dyDescent="0.25">
      <c r="A2" s="2"/>
      <c r="B2" s="19" t="s">
        <v>2</v>
      </c>
      <c r="C2" s="7" t="s">
        <v>14</v>
      </c>
      <c r="D2" s="7" t="s">
        <v>15</v>
      </c>
    </row>
    <row r="3" spans="1:4" ht="30.95" customHeight="1" x14ac:dyDescent="0.25">
      <c r="A3" s="3" t="s">
        <v>3</v>
      </c>
      <c r="B3" s="18" t="s">
        <v>0</v>
      </c>
      <c r="C3" s="1"/>
      <c r="D3" s="1"/>
    </row>
    <row r="4" spans="1:4" ht="30.95" customHeight="1" x14ac:dyDescent="0.25">
      <c r="A4" s="3" t="s">
        <v>4</v>
      </c>
      <c r="B4" s="18"/>
      <c r="C4" s="1"/>
      <c r="D4" s="1"/>
    </row>
    <row r="5" spans="1:4" ht="30.95" customHeight="1" x14ac:dyDescent="0.25">
      <c r="A5" s="3" t="s">
        <v>5</v>
      </c>
      <c r="B5" s="18"/>
      <c r="C5" s="1"/>
      <c r="D5" s="1"/>
    </row>
    <row r="6" spans="1:4" ht="30.95" customHeight="1" x14ac:dyDescent="0.25">
      <c r="A6" s="3" t="s">
        <v>6</v>
      </c>
      <c r="B6" s="18"/>
      <c r="C6" s="1"/>
      <c r="D6" s="1"/>
    </row>
    <row r="7" spans="1:4" ht="30.95" customHeight="1" x14ac:dyDescent="0.25">
      <c r="A7" s="3" t="s">
        <v>7</v>
      </c>
      <c r="B7" s="18"/>
      <c r="C7" s="1"/>
      <c r="D7" s="1"/>
    </row>
    <row r="8" spans="1:4" ht="30.95" customHeight="1" x14ac:dyDescent="0.25">
      <c r="A8" s="3" t="s">
        <v>8</v>
      </c>
      <c r="B8" s="18"/>
      <c r="C8" s="1"/>
      <c r="D8" s="1"/>
    </row>
    <row r="9" spans="1:4" ht="30.95" customHeight="1" x14ac:dyDescent="0.25">
      <c r="A9" s="3" t="s">
        <v>9</v>
      </c>
      <c r="B9" s="18"/>
      <c r="C9" s="1"/>
      <c r="D9" s="1"/>
    </row>
    <row r="10" spans="1:4" ht="30.95" customHeight="1" x14ac:dyDescent="0.25">
      <c r="A10" s="3" t="s">
        <v>10</v>
      </c>
      <c r="B10" s="18"/>
      <c r="C10" s="1"/>
      <c r="D10" s="1"/>
    </row>
    <row r="11" spans="1:4" ht="30.95" customHeight="1" x14ac:dyDescent="0.25">
      <c r="A11" s="3" t="s">
        <v>11</v>
      </c>
      <c r="B11" s="18"/>
      <c r="C11" s="1"/>
      <c r="D11" s="1"/>
    </row>
    <row r="12" spans="1:4" ht="30.95" customHeight="1" x14ac:dyDescent="0.25">
      <c r="A12" s="3" t="s">
        <v>12</v>
      </c>
      <c r="B12" s="18"/>
      <c r="C12" s="1"/>
      <c r="D12" s="1"/>
    </row>
    <row r="13" spans="1:4" ht="30.95" customHeight="1" x14ac:dyDescent="0.25">
      <c r="A13" s="3" t="s">
        <v>13</v>
      </c>
      <c r="B13" s="18"/>
      <c r="C13" s="8"/>
      <c r="D13" s="8"/>
    </row>
    <row r="14" spans="1:4" ht="54.95" customHeight="1" x14ac:dyDescent="0.25">
      <c r="A14" s="2"/>
      <c r="B14" s="19" t="s">
        <v>1</v>
      </c>
      <c r="C14" s="7" t="s">
        <v>16</v>
      </c>
      <c r="D14" s="7" t="s">
        <v>17</v>
      </c>
    </row>
    <row r="15" spans="1:4" ht="30.95" customHeight="1" x14ac:dyDescent="0.25">
      <c r="A15" s="3" t="s">
        <v>3</v>
      </c>
      <c r="B15" s="18"/>
      <c r="C15" s="1"/>
      <c r="D15" s="1"/>
    </row>
    <row r="16" spans="1:4" ht="30.95" customHeight="1" x14ac:dyDescent="0.25">
      <c r="A16" s="3" t="s">
        <v>4</v>
      </c>
      <c r="B16" s="18"/>
      <c r="C16" s="1"/>
      <c r="D16" s="1"/>
    </row>
    <row r="17" spans="1:4" ht="30.95" customHeight="1" x14ac:dyDescent="0.25">
      <c r="A17" s="3" t="s">
        <v>5</v>
      </c>
      <c r="B17" s="18"/>
      <c r="C17" s="1"/>
      <c r="D17" s="1"/>
    </row>
    <row r="18" spans="1:4" ht="30.95" customHeight="1" x14ac:dyDescent="0.25">
      <c r="A18" s="3" t="s">
        <v>6</v>
      </c>
      <c r="B18" s="18"/>
      <c r="C18" s="1"/>
      <c r="D18" s="1"/>
    </row>
    <row r="19" spans="1:4" ht="30.95" customHeight="1" x14ac:dyDescent="0.25">
      <c r="A19" s="3" t="s">
        <v>7</v>
      </c>
      <c r="B19" s="18"/>
      <c r="C19" s="1"/>
      <c r="D19" s="1"/>
    </row>
    <row r="20" spans="1:4" ht="30.95" customHeight="1" x14ac:dyDescent="0.25">
      <c r="A20" s="3" t="s">
        <v>8</v>
      </c>
      <c r="B20" s="18"/>
      <c r="C20" s="1"/>
      <c r="D20" s="1"/>
    </row>
    <row r="21" spans="1:4" ht="30.95" customHeight="1" x14ac:dyDescent="0.25">
      <c r="A21" s="3" t="s">
        <v>9</v>
      </c>
      <c r="B21" s="18"/>
      <c r="C21" s="1"/>
      <c r="D21" s="1"/>
    </row>
    <row r="22" spans="1:4" ht="30.95" customHeight="1" x14ac:dyDescent="0.25">
      <c r="A22" s="3" t="s">
        <v>10</v>
      </c>
      <c r="B22" s="18"/>
      <c r="C22" s="1"/>
      <c r="D22" s="1"/>
    </row>
    <row r="23" spans="1:4" ht="30.95" customHeight="1" x14ac:dyDescent="0.25">
      <c r="A23" s="3" t="s">
        <v>11</v>
      </c>
      <c r="B23" s="18"/>
      <c r="C23" s="1"/>
      <c r="D23" s="1"/>
    </row>
    <row r="24" spans="1:4" ht="30.95" customHeight="1" x14ac:dyDescent="0.25">
      <c r="A24" s="3" t="s">
        <v>12</v>
      </c>
      <c r="B24" s="18"/>
      <c r="C24" s="1"/>
      <c r="D24" s="1"/>
    </row>
    <row r="25" spans="1:4" ht="30.95" customHeight="1" x14ac:dyDescent="0.25">
      <c r="A25" s="12" t="s">
        <v>13</v>
      </c>
      <c r="B25" s="18"/>
      <c r="C25" s="1"/>
      <c r="D25" s="1"/>
    </row>
    <row r="26" spans="1:4" s="4" customFormat="1" ht="27.95" customHeight="1" x14ac:dyDescent="0.25">
      <c r="A26" s="11"/>
      <c r="B26" s="24">
        <f>Source!A1</f>
        <v>41640</v>
      </c>
      <c r="C26" s="24"/>
      <c r="D26" s="24"/>
    </row>
    <row r="27" spans="1:4" ht="54.95" customHeight="1" x14ac:dyDescent="0.25">
      <c r="A27" s="2"/>
      <c r="B27" s="7" t="s">
        <v>18</v>
      </c>
      <c r="C27" s="7" t="s">
        <v>18</v>
      </c>
      <c r="D27" s="7" t="s">
        <v>19</v>
      </c>
    </row>
    <row r="28" spans="1:4" ht="30.95" customHeight="1" x14ac:dyDescent="0.25">
      <c r="A28" s="3" t="s">
        <v>3</v>
      </c>
      <c r="B28" s="1"/>
      <c r="C28" s="9"/>
      <c r="D28" s="1"/>
    </row>
    <row r="29" spans="1:4" ht="30.95" customHeight="1" x14ac:dyDescent="0.25">
      <c r="A29" s="3" t="s">
        <v>4</v>
      </c>
      <c r="B29" s="1"/>
      <c r="C29" s="9"/>
      <c r="D29" s="1"/>
    </row>
    <row r="30" spans="1:4" ht="30.95" customHeight="1" x14ac:dyDescent="0.25">
      <c r="A30" s="3" t="s">
        <v>5</v>
      </c>
      <c r="B30" s="1"/>
      <c r="C30" s="9"/>
      <c r="D30" s="1"/>
    </row>
    <row r="31" spans="1:4" ht="30.95" customHeight="1" x14ac:dyDescent="0.25">
      <c r="A31" s="3" t="s">
        <v>6</v>
      </c>
      <c r="B31" s="1"/>
      <c r="C31" s="9"/>
      <c r="D31" s="1"/>
    </row>
    <row r="32" spans="1:4" ht="30.95" customHeight="1" x14ac:dyDescent="0.25">
      <c r="A32" s="3" t="s">
        <v>7</v>
      </c>
      <c r="B32" s="1"/>
      <c r="C32" s="9"/>
      <c r="D32" s="1"/>
    </row>
    <row r="33" spans="1:4" ht="30.95" customHeight="1" x14ac:dyDescent="0.25">
      <c r="A33" s="3" t="s">
        <v>8</v>
      </c>
      <c r="B33" s="1"/>
      <c r="C33" s="9"/>
      <c r="D33" s="1"/>
    </row>
    <row r="34" spans="1:4" ht="30.95" customHeight="1" x14ac:dyDescent="0.25">
      <c r="A34" s="3" t="s">
        <v>9</v>
      </c>
      <c r="B34" s="1"/>
      <c r="C34" s="9"/>
      <c r="D34" s="1"/>
    </row>
    <row r="35" spans="1:4" ht="30.95" customHeight="1" x14ac:dyDescent="0.25">
      <c r="A35" s="3" t="s">
        <v>10</v>
      </c>
      <c r="B35" s="1"/>
      <c r="C35" s="9"/>
      <c r="D35" s="1"/>
    </row>
    <row r="36" spans="1:4" ht="30.95" customHeight="1" x14ac:dyDescent="0.25">
      <c r="A36" s="3" t="s">
        <v>11</v>
      </c>
      <c r="B36" s="1"/>
      <c r="C36" s="9"/>
      <c r="D36" s="1"/>
    </row>
    <row r="37" spans="1:4" ht="30.95" customHeight="1" x14ac:dyDescent="0.25">
      <c r="A37" s="3" t="s">
        <v>12</v>
      </c>
      <c r="B37" s="1"/>
      <c r="C37" s="9"/>
      <c r="D37" s="1"/>
    </row>
    <row r="38" spans="1:4" ht="30.95" customHeight="1" x14ac:dyDescent="0.25">
      <c r="A38" s="3" t="s">
        <v>13</v>
      </c>
      <c r="B38" s="1"/>
      <c r="C38" s="9"/>
      <c r="D38" s="1"/>
    </row>
    <row r="39" spans="1:4" ht="54.95" customHeight="1" x14ac:dyDescent="0.25">
      <c r="A39" s="2"/>
      <c r="B39" s="7" t="s">
        <v>20</v>
      </c>
      <c r="C39" s="7" t="s">
        <v>21</v>
      </c>
      <c r="D39" s="7" t="s">
        <v>20</v>
      </c>
    </row>
    <row r="40" spans="1:4" ht="30.95" customHeight="1" x14ac:dyDescent="0.25">
      <c r="A40" s="3" t="s">
        <v>3</v>
      </c>
      <c r="B40" s="1"/>
      <c r="C40" s="9"/>
      <c r="D40" s="1"/>
    </row>
    <row r="41" spans="1:4" ht="30.95" customHeight="1" x14ac:dyDescent="0.25">
      <c r="A41" s="3" t="s">
        <v>4</v>
      </c>
      <c r="B41" s="1"/>
      <c r="C41" s="9"/>
      <c r="D41" s="1"/>
    </row>
    <row r="42" spans="1:4" ht="30.95" customHeight="1" x14ac:dyDescent="0.25">
      <c r="A42" s="3" t="s">
        <v>5</v>
      </c>
      <c r="B42" s="1"/>
      <c r="C42" s="9"/>
      <c r="D42" s="1"/>
    </row>
    <row r="43" spans="1:4" ht="30.95" customHeight="1" x14ac:dyDescent="0.25">
      <c r="A43" s="3" t="s">
        <v>6</v>
      </c>
      <c r="B43" s="1"/>
      <c r="C43" s="9"/>
      <c r="D43" s="1"/>
    </row>
    <row r="44" spans="1:4" ht="30.95" customHeight="1" x14ac:dyDescent="0.25">
      <c r="A44" s="3" t="s">
        <v>7</v>
      </c>
      <c r="B44" s="1"/>
      <c r="C44" s="9"/>
      <c r="D44" s="1"/>
    </row>
    <row r="45" spans="1:4" ht="30.95" customHeight="1" x14ac:dyDescent="0.25">
      <c r="A45" s="3" t="s">
        <v>8</v>
      </c>
      <c r="B45" s="1"/>
      <c r="C45" s="9"/>
      <c r="D45" s="1"/>
    </row>
    <row r="46" spans="1:4" ht="30.95" customHeight="1" x14ac:dyDescent="0.25">
      <c r="A46" s="3" t="s">
        <v>9</v>
      </c>
      <c r="B46" s="1"/>
      <c r="C46" s="9"/>
      <c r="D46" s="1"/>
    </row>
    <row r="47" spans="1:4" ht="30.95" customHeight="1" x14ac:dyDescent="0.25">
      <c r="A47" s="3" t="s">
        <v>10</v>
      </c>
      <c r="B47" s="1"/>
      <c r="C47" s="9"/>
      <c r="D47" s="1"/>
    </row>
    <row r="48" spans="1:4" ht="30.95" customHeight="1" x14ac:dyDescent="0.25">
      <c r="A48" s="3" t="s">
        <v>11</v>
      </c>
      <c r="B48" s="1"/>
      <c r="C48" s="9"/>
      <c r="D48" s="1"/>
    </row>
    <row r="49" spans="1:4" ht="30.95" customHeight="1" x14ac:dyDescent="0.25">
      <c r="A49" s="3" t="s">
        <v>12</v>
      </c>
      <c r="B49" s="1"/>
      <c r="C49" s="9"/>
      <c r="D49" s="1"/>
    </row>
    <row r="50" spans="1:4" ht="30.95" customHeight="1" x14ac:dyDescent="0.25">
      <c r="A50" s="3" t="s">
        <v>13</v>
      </c>
      <c r="B50" s="1"/>
      <c r="C50" s="9"/>
      <c r="D50" s="1"/>
    </row>
    <row r="51" spans="1:4" ht="27.95" customHeight="1" x14ac:dyDescent="0.25">
      <c r="A51" s="5"/>
      <c r="B51" s="21"/>
      <c r="C51" s="21"/>
      <c r="D51" s="21"/>
    </row>
    <row r="52" spans="1:4" ht="54.95" customHeight="1" x14ac:dyDescent="0.25">
      <c r="A52" s="2"/>
      <c r="B52" s="20"/>
      <c r="C52" s="14"/>
      <c r="D52" s="14"/>
    </row>
    <row r="53" spans="1:4" ht="30.95" customHeight="1" x14ac:dyDescent="0.25">
      <c r="A53" s="3"/>
      <c r="B53" s="16"/>
      <c r="C53" s="16"/>
      <c r="D53" s="16"/>
    </row>
    <row r="54" spans="1:4" ht="30.95" customHeight="1" x14ac:dyDescent="0.25">
      <c r="A54" s="3"/>
      <c r="B54" s="16"/>
      <c r="C54" s="16"/>
      <c r="D54" s="16"/>
    </row>
    <row r="55" spans="1:4" ht="30.95" customHeight="1" x14ac:dyDescent="0.25">
      <c r="A55" s="3"/>
      <c r="B55" s="16"/>
      <c r="C55" s="16"/>
      <c r="D55" s="16"/>
    </row>
    <row r="56" spans="1:4" ht="30.95" customHeight="1" x14ac:dyDescent="0.25">
      <c r="A56" s="3"/>
      <c r="B56" s="16"/>
      <c r="C56" s="16"/>
      <c r="D56" s="16"/>
    </row>
    <row r="57" spans="1:4" ht="30.95" customHeight="1" x14ac:dyDescent="0.25">
      <c r="A57" s="3"/>
      <c r="B57" s="16"/>
      <c r="C57" s="16"/>
      <c r="D57" s="16"/>
    </row>
    <row r="58" spans="1:4" ht="30.95" customHeight="1" x14ac:dyDescent="0.25">
      <c r="A58" s="3"/>
      <c r="B58" s="16"/>
      <c r="C58" s="16"/>
      <c r="D58" s="16"/>
    </row>
    <row r="59" spans="1:4" ht="30.95" customHeight="1" x14ac:dyDescent="0.25">
      <c r="A59" s="3"/>
      <c r="B59" s="16"/>
      <c r="C59" s="16"/>
      <c r="D59" s="16"/>
    </row>
    <row r="60" spans="1:4" ht="30.95" customHeight="1" x14ac:dyDescent="0.25">
      <c r="A60" s="3"/>
      <c r="B60" s="16"/>
      <c r="C60" s="16"/>
      <c r="D60" s="16"/>
    </row>
    <row r="61" spans="1:4" ht="30.95" customHeight="1" x14ac:dyDescent="0.25">
      <c r="A61" s="3"/>
      <c r="B61" s="16"/>
      <c r="C61" s="16"/>
      <c r="D61" s="16"/>
    </row>
    <row r="62" spans="1:4" ht="30.95" customHeight="1" x14ac:dyDescent="0.25">
      <c r="A62" s="3"/>
      <c r="B62" s="16"/>
      <c r="C62" s="16"/>
      <c r="D62" s="16"/>
    </row>
    <row r="63" spans="1:4" ht="30.95" customHeight="1" x14ac:dyDescent="0.25">
      <c r="A63" s="3"/>
      <c r="B63" s="16"/>
      <c r="C63" s="16"/>
      <c r="D63" s="16"/>
    </row>
    <row r="64" spans="1:4" ht="54.95" customHeight="1" x14ac:dyDescent="0.25">
      <c r="A64" s="2"/>
      <c r="B64" s="20"/>
      <c r="C64" s="14"/>
      <c r="D64" s="14"/>
    </row>
    <row r="65" spans="1:4" ht="30.95" customHeight="1" x14ac:dyDescent="0.25">
      <c r="A65" s="3"/>
      <c r="B65" s="16"/>
      <c r="C65" s="16"/>
      <c r="D65" s="16"/>
    </row>
    <row r="66" spans="1:4" ht="30.95" customHeight="1" x14ac:dyDescent="0.25">
      <c r="A66" s="3"/>
      <c r="B66" s="16"/>
      <c r="C66" s="16"/>
      <c r="D66" s="16"/>
    </row>
    <row r="67" spans="1:4" ht="30.95" customHeight="1" x14ac:dyDescent="0.25">
      <c r="A67" s="3"/>
      <c r="B67" s="16"/>
      <c r="C67" s="16"/>
      <c r="D67" s="16"/>
    </row>
    <row r="68" spans="1:4" ht="30.95" customHeight="1" x14ac:dyDescent="0.25">
      <c r="A68" s="3"/>
      <c r="B68" s="16"/>
      <c r="C68" s="16"/>
      <c r="D68" s="16"/>
    </row>
    <row r="69" spans="1:4" ht="30.95" customHeight="1" x14ac:dyDescent="0.25">
      <c r="A69" s="3"/>
      <c r="B69" s="16"/>
      <c r="C69" s="16"/>
      <c r="D69" s="16"/>
    </row>
    <row r="70" spans="1:4" ht="30.95" customHeight="1" x14ac:dyDescent="0.25">
      <c r="A70" s="3"/>
      <c r="B70" s="16"/>
      <c r="C70" s="16"/>
      <c r="D70" s="16"/>
    </row>
    <row r="71" spans="1:4" ht="30.95" customHeight="1" x14ac:dyDescent="0.25">
      <c r="A71" s="3"/>
      <c r="B71" s="16"/>
      <c r="C71" s="16"/>
      <c r="D71" s="16"/>
    </row>
    <row r="72" spans="1:4" ht="30.95" customHeight="1" x14ac:dyDescent="0.25">
      <c r="A72" s="3"/>
      <c r="B72" s="16"/>
      <c r="C72" s="16"/>
      <c r="D72" s="16"/>
    </row>
    <row r="73" spans="1:4" ht="30.95" customHeight="1" x14ac:dyDescent="0.25">
      <c r="A73" s="3"/>
      <c r="B73" s="16"/>
      <c r="C73" s="16"/>
      <c r="D73" s="16"/>
    </row>
    <row r="74" spans="1:4" ht="30.95" customHeight="1" x14ac:dyDescent="0.25">
      <c r="A74" s="3"/>
      <c r="B74" s="16"/>
      <c r="C74" s="16"/>
      <c r="D74" s="16"/>
    </row>
    <row r="75" spans="1:4" ht="30.95" customHeight="1" x14ac:dyDescent="0.25">
      <c r="A75" s="15"/>
      <c r="B75" s="16"/>
      <c r="C75" s="16"/>
      <c r="D75" s="16"/>
    </row>
    <row r="76" spans="1:4" ht="27.95" customHeight="1" x14ac:dyDescent="0.25">
      <c r="A76" s="11"/>
      <c r="B76" s="22"/>
      <c r="C76" s="22"/>
      <c r="D76" s="22"/>
    </row>
    <row r="77" spans="1:4" ht="54.95" customHeight="1" x14ac:dyDescent="0.25">
      <c r="A77" s="2"/>
      <c r="B77" s="14"/>
      <c r="C77" s="14"/>
      <c r="D77" s="14"/>
    </row>
    <row r="78" spans="1:4" ht="30.95" customHeight="1" x14ac:dyDescent="0.25">
      <c r="A78" s="3"/>
      <c r="B78" s="16"/>
      <c r="C78" s="16"/>
      <c r="D78" s="16"/>
    </row>
    <row r="79" spans="1:4" ht="30.95" customHeight="1" x14ac:dyDescent="0.25">
      <c r="A79" s="3"/>
      <c r="B79" s="16"/>
      <c r="C79" s="16"/>
      <c r="D79" s="16"/>
    </row>
    <row r="80" spans="1:4" ht="30.95" customHeight="1" x14ac:dyDescent="0.25">
      <c r="A80" s="3"/>
      <c r="B80" s="16"/>
      <c r="C80" s="16"/>
      <c r="D80" s="16"/>
    </row>
    <row r="81" spans="1:4" ht="30.95" customHeight="1" x14ac:dyDescent="0.25">
      <c r="A81" s="3"/>
      <c r="B81" s="16"/>
      <c r="C81" s="16"/>
      <c r="D81" s="16"/>
    </row>
    <row r="82" spans="1:4" ht="30.95" customHeight="1" x14ac:dyDescent="0.25">
      <c r="A82" s="3"/>
      <c r="B82" s="16"/>
      <c r="C82" s="16"/>
      <c r="D82" s="16"/>
    </row>
    <row r="83" spans="1:4" ht="30.95" customHeight="1" x14ac:dyDescent="0.25">
      <c r="A83" s="3"/>
      <c r="B83" s="16"/>
      <c r="C83" s="16"/>
      <c r="D83" s="16"/>
    </row>
    <row r="84" spans="1:4" ht="30.95" customHeight="1" x14ac:dyDescent="0.25">
      <c r="A84" s="3"/>
      <c r="B84" s="16"/>
      <c r="C84" s="16"/>
      <c r="D84" s="16"/>
    </row>
    <row r="85" spans="1:4" ht="30.95" customHeight="1" x14ac:dyDescent="0.25">
      <c r="A85" s="3"/>
      <c r="B85" s="16"/>
      <c r="C85" s="16"/>
      <c r="D85" s="16"/>
    </row>
    <row r="86" spans="1:4" ht="30.95" customHeight="1" x14ac:dyDescent="0.25">
      <c r="A86" s="3"/>
      <c r="B86" s="16"/>
      <c r="C86" s="16"/>
      <c r="D86" s="16"/>
    </row>
    <row r="87" spans="1:4" ht="30.95" customHeight="1" x14ac:dyDescent="0.25">
      <c r="A87" s="3"/>
      <c r="B87" s="16"/>
      <c r="C87" s="16"/>
      <c r="D87" s="16"/>
    </row>
    <row r="88" spans="1:4" ht="30.95" customHeight="1" x14ac:dyDescent="0.25">
      <c r="A88" s="3"/>
      <c r="B88" s="16"/>
      <c r="C88" s="16"/>
      <c r="D88" s="16"/>
    </row>
    <row r="89" spans="1:4" ht="54.95" customHeight="1" x14ac:dyDescent="0.25">
      <c r="A89" s="2"/>
      <c r="B89" s="14"/>
      <c r="C89" s="14"/>
      <c r="D89" s="14"/>
    </row>
    <row r="90" spans="1:4" ht="30.95" customHeight="1" x14ac:dyDescent="0.25">
      <c r="A90" s="3"/>
      <c r="B90" s="16"/>
      <c r="C90" s="16"/>
      <c r="D90" s="16"/>
    </row>
    <row r="91" spans="1:4" ht="30.95" customHeight="1" x14ac:dyDescent="0.25">
      <c r="A91" s="3"/>
      <c r="B91" s="16"/>
      <c r="C91" s="16"/>
      <c r="D91" s="16"/>
    </row>
    <row r="92" spans="1:4" ht="30.95" customHeight="1" x14ac:dyDescent="0.25">
      <c r="A92" s="3"/>
      <c r="B92" s="16"/>
      <c r="C92" s="16"/>
      <c r="D92" s="16"/>
    </row>
    <row r="93" spans="1:4" ht="30.95" customHeight="1" x14ac:dyDescent="0.25">
      <c r="A93" s="3"/>
      <c r="B93" s="16"/>
      <c r="C93" s="16"/>
      <c r="D93" s="16"/>
    </row>
    <row r="94" spans="1:4" ht="30.95" customHeight="1" x14ac:dyDescent="0.25">
      <c r="A94" s="3"/>
      <c r="B94" s="16"/>
      <c r="C94" s="16"/>
      <c r="D94" s="16"/>
    </row>
    <row r="95" spans="1:4" ht="30.95" customHeight="1" x14ac:dyDescent="0.25">
      <c r="A95" s="3"/>
      <c r="B95" s="16"/>
      <c r="C95" s="16"/>
      <c r="D95" s="16"/>
    </row>
    <row r="96" spans="1:4" ht="30.95" customHeight="1" x14ac:dyDescent="0.25">
      <c r="A96" s="3"/>
      <c r="B96" s="16"/>
      <c r="C96" s="16"/>
      <c r="D96" s="16"/>
    </row>
    <row r="97" spans="1:4" ht="30.95" customHeight="1" x14ac:dyDescent="0.25">
      <c r="A97" s="3"/>
      <c r="B97" s="16"/>
      <c r="C97" s="16"/>
      <c r="D97" s="16"/>
    </row>
    <row r="98" spans="1:4" ht="30.95" customHeight="1" x14ac:dyDescent="0.25">
      <c r="A98" s="3"/>
      <c r="B98" s="16"/>
      <c r="C98" s="16"/>
      <c r="D98" s="16"/>
    </row>
    <row r="99" spans="1:4" ht="30.95" customHeight="1" x14ac:dyDescent="0.25">
      <c r="A99" s="3"/>
      <c r="B99" s="16"/>
      <c r="C99" s="16"/>
      <c r="D99" s="16"/>
    </row>
    <row r="100" spans="1:4" ht="30.95" customHeight="1" x14ac:dyDescent="0.25">
      <c r="A100" s="3"/>
      <c r="B100" s="16"/>
      <c r="C100" s="16"/>
      <c r="D100" s="16"/>
    </row>
    <row r="101" spans="1:4" ht="27.95" customHeight="1" x14ac:dyDescent="0.25">
      <c r="A101" s="11"/>
      <c r="B101" s="21"/>
      <c r="C101" s="21"/>
      <c r="D101" s="21"/>
    </row>
    <row r="102" spans="1:4" ht="54.95" customHeight="1" x14ac:dyDescent="0.25">
      <c r="A102" s="13"/>
      <c r="B102" s="14"/>
      <c r="C102" s="14"/>
      <c r="D102" s="14"/>
    </row>
    <row r="103" spans="1:4" ht="30.95" customHeight="1" x14ac:dyDescent="0.25">
      <c r="A103" s="15"/>
      <c r="B103" s="16"/>
      <c r="C103" s="16"/>
      <c r="D103" s="16"/>
    </row>
    <row r="104" spans="1:4" ht="30.95" customHeight="1" x14ac:dyDescent="0.25">
      <c r="A104" s="15"/>
      <c r="B104" s="16"/>
      <c r="C104" s="16"/>
      <c r="D104" s="16"/>
    </row>
    <row r="105" spans="1:4" ht="30.95" customHeight="1" x14ac:dyDescent="0.25">
      <c r="A105" s="15"/>
      <c r="B105" s="16"/>
      <c r="C105" s="16"/>
      <c r="D105" s="16"/>
    </row>
    <row r="106" spans="1:4" ht="30.95" customHeight="1" x14ac:dyDescent="0.25">
      <c r="A106" s="15"/>
      <c r="B106" s="16"/>
      <c r="C106" s="16"/>
      <c r="D106" s="16"/>
    </row>
    <row r="107" spans="1:4" ht="30.95" customHeight="1" x14ac:dyDescent="0.25">
      <c r="A107" s="15"/>
      <c r="B107" s="16"/>
      <c r="C107" s="16"/>
      <c r="D107" s="16"/>
    </row>
    <row r="108" spans="1:4" ht="30.95" customHeight="1" x14ac:dyDescent="0.25">
      <c r="A108" s="15"/>
      <c r="B108" s="16"/>
      <c r="C108" s="16"/>
      <c r="D108" s="16"/>
    </row>
    <row r="109" spans="1:4" ht="30.95" customHeight="1" x14ac:dyDescent="0.25">
      <c r="A109" s="15"/>
      <c r="B109" s="16"/>
      <c r="C109" s="16"/>
      <c r="D109" s="16"/>
    </row>
    <row r="110" spans="1:4" ht="30.95" customHeight="1" x14ac:dyDescent="0.25">
      <c r="A110" s="15"/>
      <c r="B110" s="16"/>
      <c r="C110" s="16"/>
      <c r="D110" s="16"/>
    </row>
    <row r="111" spans="1:4" ht="30.95" customHeight="1" x14ac:dyDescent="0.25">
      <c r="A111" s="15"/>
      <c r="B111" s="16"/>
      <c r="C111" s="16"/>
      <c r="D111" s="16"/>
    </row>
    <row r="112" spans="1:4" ht="30.95" customHeight="1" x14ac:dyDescent="0.25">
      <c r="A112" s="15"/>
      <c r="B112" s="16"/>
      <c r="C112" s="16"/>
      <c r="D112" s="16"/>
    </row>
    <row r="113" spans="1:4" ht="30.95" customHeight="1" x14ac:dyDescent="0.25">
      <c r="A113" s="15"/>
      <c r="B113" s="16"/>
      <c r="C113" s="16"/>
      <c r="D113" s="16"/>
    </row>
    <row r="114" spans="1:4" ht="54.95" customHeight="1" x14ac:dyDescent="0.25">
      <c r="A114" s="13"/>
      <c r="B114" s="14"/>
      <c r="C114" s="14"/>
      <c r="D114" s="14"/>
    </row>
    <row r="115" spans="1:4" ht="30.95" customHeight="1" x14ac:dyDescent="0.25">
      <c r="A115" s="15"/>
      <c r="B115" s="16"/>
      <c r="C115" s="16"/>
      <c r="D115" s="16"/>
    </row>
    <row r="116" spans="1:4" ht="30.95" customHeight="1" x14ac:dyDescent="0.25">
      <c r="A116" s="15"/>
      <c r="B116" s="16"/>
      <c r="C116" s="16"/>
      <c r="D116" s="16"/>
    </row>
    <row r="117" spans="1:4" ht="30.95" customHeight="1" x14ac:dyDescent="0.25">
      <c r="A117" s="15"/>
      <c r="B117" s="16"/>
      <c r="C117" s="16"/>
      <c r="D117" s="16"/>
    </row>
    <row r="118" spans="1:4" ht="30.95" customHeight="1" x14ac:dyDescent="0.25">
      <c r="A118" s="15"/>
      <c r="B118" s="16"/>
      <c r="C118" s="16"/>
      <c r="D118" s="16"/>
    </row>
    <row r="119" spans="1:4" ht="30.95" customHeight="1" x14ac:dyDescent="0.25">
      <c r="A119" s="15"/>
      <c r="B119" s="16"/>
      <c r="C119" s="16"/>
      <c r="D119" s="16"/>
    </row>
    <row r="120" spans="1:4" ht="30.95" customHeight="1" x14ac:dyDescent="0.25">
      <c r="A120" s="15"/>
      <c r="B120" s="16"/>
      <c r="C120" s="16"/>
      <c r="D120" s="16"/>
    </row>
    <row r="121" spans="1:4" ht="30.95" customHeight="1" x14ac:dyDescent="0.25">
      <c r="A121" s="15"/>
      <c r="B121" s="16"/>
      <c r="C121" s="16"/>
      <c r="D121" s="16"/>
    </row>
    <row r="122" spans="1:4" ht="30.95" customHeight="1" x14ac:dyDescent="0.25">
      <c r="A122" s="15"/>
      <c r="B122" s="16"/>
      <c r="C122" s="16"/>
      <c r="D122" s="16"/>
    </row>
    <row r="123" spans="1:4" ht="30.95" customHeight="1" x14ac:dyDescent="0.25">
      <c r="A123" s="15"/>
      <c r="B123" s="16"/>
      <c r="C123" s="16"/>
      <c r="D123" s="16"/>
    </row>
    <row r="124" spans="1:4" ht="30.95" customHeight="1" x14ac:dyDescent="0.25">
      <c r="A124" s="15"/>
      <c r="B124" s="16"/>
      <c r="C124" s="16"/>
      <c r="D124" s="16"/>
    </row>
    <row r="125" spans="1:4" ht="30.95" customHeight="1" x14ac:dyDescent="0.25">
      <c r="A125" s="15"/>
      <c r="B125" s="16"/>
      <c r="C125" s="16"/>
      <c r="D125" s="16"/>
    </row>
    <row r="126" spans="1:4" ht="27.95" customHeight="1" x14ac:dyDescent="0.25">
      <c r="A126" s="11"/>
      <c r="B126" s="22"/>
      <c r="C126" s="22"/>
      <c r="D126" s="22"/>
    </row>
    <row r="127" spans="1:4" ht="54.95" customHeight="1" x14ac:dyDescent="0.25">
      <c r="A127" s="13"/>
      <c r="B127" s="14"/>
      <c r="C127" s="14"/>
      <c r="D127" s="14"/>
    </row>
    <row r="128" spans="1:4" ht="30.95" customHeight="1" x14ac:dyDescent="0.25">
      <c r="A128" s="15"/>
      <c r="B128" s="16"/>
      <c r="C128" s="16"/>
      <c r="D128" s="16"/>
    </row>
    <row r="129" spans="1:4" ht="30.95" customHeight="1" x14ac:dyDescent="0.25">
      <c r="A129" s="15"/>
      <c r="B129" s="16"/>
      <c r="C129" s="16"/>
      <c r="D129" s="16"/>
    </row>
    <row r="130" spans="1:4" ht="30.95" customHeight="1" x14ac:dyDescent="0.25">
      <c r="A130" s="15"/>
      <c r="B130" s="16"/>
      <c r="C130" s="16"/>
      <c r="D130" s="16"/>
    </row>
    <row r="131" spans="1:4" ht="30.95" customHeight="1" x14ac:dyDescent="0.25">
      <c r="A131" s="15"/>
      <c r="B131" s="16"/>
      <c r="C131" s="16"/>
      <c r="D131" s="16"/>
    </row>
    <row r="132" spans="1:4" ht="30.95" customHeight="1" x14ac:dyDescent="0.25">
      <c r="A132" s="15"/>
      <c r="B132" s="16"/>
      <c r="C132" s="16"/>
      <c r="D132" s="16"/>
    </row>
    <row r="133" spans="1:4" ht="30.95" customHeight="1" x14ac:dyDescent="0.25">
      <c r="A133" s="15"/>
      <c r="B133" s="16"/>
      <c r="C133" s="16"/>
      <c r="D133" s="16"/>
    </row>
    <row r="134" spans="1:4" ht="30.95" customHeight="1" x14ac:dyDescent="0.25">
      <c r="A134" s="15"/>
      <c r="B134" s="16"/>
      <c r="C134" s="16"/>
      <c r="D134" s="16"/>
    </row>
    <row r="135" spans="1:4" ht="30.95" customHeight="1" x14ac:dyDescent="0.25">
      <c r="A135" s="15"/>
      <c r="B135" s="16"/>
      <c r="C135" s="16"/>
      <c r="D135" s="16"/>
    </row>
    <row r="136" spans="1:4" ht="30.95" customHeight="1" x14ac:dyDescent="0.25">
      <c r="A136" s="15"/>
      <c r="B136" s="16"/>
      <c r="C136" s="16"/>
      <c r="D136" s="16"/>
    </row>
    <row r="137" spans="1:4" ht="30.95" customHeight="1" x14ac:dyDescent="0.25">
      <c r="A137" s="15"/>
      <c r="B137" s="16"/>
      <c r="C137" s="16"/>
      <c r="D137" s="16"/>
    </row>
    <row r="138" spans="1:4" ht="30.95" customHeight="1" x14ac:dyDescent="0.25">
      <c r="A138" s="15"/>
      <c r="B138" s="16"/>
      <c r="C138" s="16"/>
      <c r="D138" s="16"/>
    </row>
    <row r="139" spans="1:4" ht="54.95" customHeight="1" x14ac:dyDescent="0.25">
      <c r="A139" s="13"/>
      <c r="B139" s="14"/>
      <c r="C139" s="14"/>
      <c r="D139" s="14"/>
    </row>
    <row r="140" spans="1:4" ht="30.95" customHeight="1" x14ac:dyDescent="0.25">
      <c r="A140" s="15"/>
      <c r="B140" s="16"/>
      <c r="C140" s="16"/>
      <c r="D140" s="16"/>
    </row>
    <row r="141" spans="1:4" ht="30.95" customHeight="1" x14ac:dyDescent="0.25">
      <c r="A141" s="15"/>
      <c r="B141" s="16"/>
      <c r="C141" s="16"/>
      <c r="D141" s="16"/>
    </row>
    <row r="142" spans="1:4" ht="30.95" customHeight="1" x14ac:dyDescent="0.25">
      <c r="A142" s="15"/>
      <c r="B142" s="16"/>
      <c r="C142" s="16"/>
      <c r="D142" s="16"/>
    </row>
    <row r="143" spans="1:4" ht="30.95" customHeight="1" x14ac:dyDescent="0.25">
      <c r="A143" s="15"/>
      <c r="B143" s="16"/>
      <c r="C143" s="16"/>
      <c r="D143" s="16"/>
    </row>
    <row r="144" spans="1:4" ht="30.95" customHeight="1" x14ac:dyDescent="0.25">
      <c r="A144" s="15"/>
      <c r="B144" s="16"/>
      <c r="C144" s="16"/>
      <c r="D144" s="16"/>
    </row>
    <row r="145" spans="1:4" ht="30.95" customHeight="1" x14ac:dyDescent="0.25">
      <c r="A145" s="15"/>
      <c r="B145" s="16"/>
      <c r="C145" s="16"/>
      <c r="D145" s="16"/>
    </row>
    <row r="146" spans="1:4" ht="30.95" customHeight="1" x14ac:dyDescent="0.25">
      <c r="A146" s="15"/>
      <c r="B146" s="16"/>
      <c r="C146" s="16"/>
      <c r="D146" s="16"/>
    </row>
    <row r="147" spans="1:4" ht="30.95" customHeight="1" x14ac:dyDescent="0.25">
      <c r="A147" s="15"/>
      <c r="B147" s="16"/>
      <c r="C147" s="16"/>
      <c r="D147" s="16"/>
    </row>
    <row r="148" spans="1:4" ht="30.95" customHeight="1" x14ac:dyDescent="0.25">
      <c r="A148" s="15"/>
      <c r="B148" s="16"/>
      <c r="C148" s="16"/>
      <c r="D148" s="16"/>
    </row>
    <row r="149" spans="1:4" ht="30.95" customHeight="1" x14ac:dyDescent="0.25">
      <c r="A149" s="15"/>
      <c r="B149" s="16"/>
      <c r="C149" s="16"/>
      <c r="D149" s="16"/>
    </row>
    <row r="150" spans="1:4" ht="30.95" customHeight="1" x14ac:dyDescent="0.25">
      <c r="A150" s="15"/>
      <c r="B150" s="16"/>
      <c r="C150" s="16"/>
      <c r="D150" s="16"/>
    </row>
    <row r="151" spans="1:4" ht="27.95" customHeight="1" x14ac:dyDescent="0.25">
      <c r="A151" s="11"/>
      <c r="B151" s="21"/>
      <c r="C151" s="21"/>
      <c r="D151" s="21"/>
    </row>
    <row r="152" spans="1:4" ht="54.95" customHeight="1" x14ac:dyDescent="0.25">
      <c r="A152" s="13"/>
      <c r="B152" s="14"/>
      <c r="C152" s="14"/>
      <c r="D152" s="14"/>
    </row>
    <row r="153" spans="1:4" ht="30.95" customHeight="1" x14ac:dyDescent="0.25">
      <c r="A153" s="15"/>
      <c r="B153" s="16"/>
      <c r="C153" s="16"/>
      <c r="D153" s="16"/>
    </row>
    <row r="154" spans="1:4" ht="30.95" customHeight="1" x14ac:dyDescent="0.25">
      <c r="A154" s="15"/>
      <c r="B154" s="16"/>
      <c r="C154" s="16"/>
      <c r="D154" s="16"/>
    </row>
    <row r="155" spans="1:4" ht="30.95" customHeight="1" x14ac:dyDescent="0.25">
      <c r="A155" s="15"/>
      <c r="B155" s="16"/>
      <c r="C155" s="16"/>
      <c r="D155" s="16"/>
    </row>
    <row r="156" spans="1:4" ht="30.95" customHeight="1" x14ac:dyDescent="0.25">
      <c r="A156" s="15"/>
      <c r="B156" s="16"/>
      <c r="C156" s="16"/>
      <c r="D156" s="16"/>
    </row>
    <row r="157" spans="1:4" ht="30.95" customHeight="1" x14ac:dyDescent="0.25">
      <c r="A157" s="15"/>
      <c r="B157" s="16"/>
      <c r="C157" s="16"/>
      <c r="D157" s="16"/>
    </row>
    <row r="158" spans="1:4" ht="30.95" customHeight="1" x14ac:dyDescent="0.25">
      <c r="A158" s="15"/>
      <c r="B158" s="16"/>
      <c r="C158" s="16"/>
      <c r="D158" s="16"/>
    </row>
    <row r="159" spans="1:4" ht="30.95" customHeight="1" x14ac:dyDescent="0.25">
      <c r="A159" s="15"/>
      <c r="B159" s="16"/>
      <c r="C159" s="16"/>
      <c r="D159" s="16"/>
    </row>
    <row r="160" spans="1:4" ht="30.95" customHeight="1" x14ac:dyDescent="0.25">
      <c r="A160" s="15"/>
      <c r="B160" s="16"/>
      <c r="C160" s="16"/>
      <c r="D160" s="16"/>
    </row>
    <row r="161" spans="1:4" ht="30.95" customHeight="1" x14ac:dyDescent="0.25">
      <c r="A161" s="15"/>
      <c r="B161" s="16"/>
      <c r="C161" s="16"/>
      <c r="D161" s="16"/>
    </row>
    <row r="162" spans="1:4" ht="30.95" customHeight="1" x14ac:dyDescent="0.25">
      <c r="A162" s="15"/>
      <c r="B162" s="16"/>
      <c r="C162" s="16"/>
      <c r="D162" s="16"/>
    </row>
    <row r="163" spans="1:4" ht="30.95" customHeight="1" x14ac:dyDescent="0.25">
      <c r="A163" s="15"/>
      <c r="B163" s="16"/>
      <c r="C163" s="16"/>
      <c r="D163" s="16"/>
    </row>
    <row r="164" spans="1:4" ht="54.95" customHeight="1" x14ac:dyDescent="0.25">
      <c r="A164" s="13"/>
      <c r="B164" s="14"/>
      <c r="C164" s="14"/>
      <c r="D164" s="14"/>
    </row>
    <row r="165" spans="1:4" ht="30.95" customHeight="1" x14ac:dyDescent="0.25">
      <c r="A165" s="15"/>
      <c r="B165" s="16"/>
      <c r="C165" s="16"/>
      <c r="D165" s="16"/>
    </row>
    <row r="166" spans="1:4" ht="30.95" customHeight="1" x14ac:dyDescent="0.25">
      <c r="A166" s="15"/>
      <c r="B166" s="16"/>
      <c r="C166" s="16"/>
      <c r="D166" s="16"/>
    </row>
    <row r="167" spans="1:4" ht="30.95" customHeight="1" x14ac:dyDescent="0.25">
      <c r="A167" s="15"/>
      <c r="B167" s="16"/>
      <c r="C167" s="16"/>
      <c r="D167" s="16"/>
    </row>
    <row r="168" spans="1:4" ht="30.95" customHeight="1" x14ac:dyDescent="0.25">
      <c r="A168" s="15"/>
      <c r="B168" s="16"/>
      <c r="C168" s="16"/>
      <c r="D168" s="16"/>
    </row>
    <row r="169" spans="1:4" ht="30.95" customHeight="1" x14ac:dyDescent="0.25">
      <c r="A169" s="15"/>
      <c r="B169" s="16"/>
      <c r="C169" s="16"/>
      <c r="D169" s="16"/>
    </row>
    <row r="170" spans="1:4" ht="30.95" customHeight="1" x14ac:dyDescent="0.25">
      <c r="A170" s="15"/>
      <c r="B170" s="16"/>
      <c r="C170" s="16"/>
      <c r="D170" s="16"/>
    </row>
    <row r="171" spans="1:4" ht="30.95" customHeight="1" x14ac:dyDescent="0.25">
      <c r="A171" s="15"/>
      <c r="B171" s="16"/>
      <c r="C171" s="16"/>
      <c r="D171" s="16"/>
    </row>
    <row r="172" spans="1:4" ht="30.95" customHeight="1" x14ac:dyDescent="0.25">
      <c r="A172" s="15"/>
      <c r="B172" s="16"/>
      <c r="C172" s="16"/>
      <c r="D172" s="16"/>
    </row>
    <row r="173" spans="1:4" ht="30.95" customHeight="1" x14ac:dyDescent="0.25">
      <c r="A173" s="15"/>
      <c r="B173" s="16"/>
      <c r="C173" s="16"/>
      <c r="D173" s="16"/>
    </row>
    <row r="174" spans="1:4" ht="30.95" customHeight="1" x14ac:dyDescent="0.25">
      <c r="A174" s="15"/>
      <c r="B174" s="16"/>
      <c r="C174" s="16"/>
      <c r="D174" s="16"/>
    </row>
    <row r="175" spans="1:4" ht="30.95" customHeight="1" x14ac:dyDescent="0.25">
      <c r="A175" s="15"/>
      <c r="B175" s="16"/>
      <c r="C175" s="16"/>
      <c r="D175" s="16"/>
    </row>
    <row r="176" spans="1:4" ht="27.95" customHeight="1" x14ac:dyDescent="0.25">
      <c r="A176" s="11"/>
      <c r="B176" s="22"/>
      <c r="C176" s="22"/>
      <c r="D176" s="22"/>
    </row>
    <row r="177" spans="1:4" ht="54.95" customHeight="1" x14ac:dyDescent="0.25">
      <c r="A177" s="13"/>
      <c r="B177" s="14"/>
      <c r="C177" s="14"/>
      <c r="D177" s="14"/>
    </row>
    <row r="178" spans="1:4" ht="30.95" customHeight="1" x14ac:dyDescent="0.25">
      <c r="A178" s="15"/>
      <c r="B178" s="16"/>
      <c r="C178" s="16"/>
      <c r="D178" s="16"/>
    </row>
    <row r="179" spans="1:4" ht="30.95" customHeight="1" x14ac:dyDescent="0.25">
      <c r="A179" s="15"/>
      <c r="B179" s="16"/>
      <c r="C179" s="16"/>
      <c r="D179" s="16"/>
    </row>
    <row r="180" spans="1:4" ht="30.95" customHeight="1" x14ac:dyDescent="0.25">
      <c r="A180" s="15"/>
      <c r="B180" s="16"/>
      <c r="C180" s="16"/>
      <c r="D180" s="16"/>
    </row>
    <row r="181" spans="1:4" ht="30.95" customHeight="1" x14ac:dyDescent="0.25">
      <c r="A181" s="15"/>
      <c r="B181" s="16"/>
      <c r="C181" s="16"/>
      <c r="D181" s="16"/>
    </row>
    <row r="182" spans="1:4" ht="30.95" customHeight="1" x14ac:dyDescent="0.25">
      <c r="A182" s="15"/>
      <c r="B182" s="16"/>
      <c r="C182" s="16"/>
      <c r="D182" s="16"/>
    </row>
    <row r="183" spans="1:4" ht="30.95" customHeight="1" x14ac:dyDescent="0.25">
      <c r="A183" s="15"/>
      <c r="B183" s="16"/>
      <c r="C183" s="16"/>
      <c r="D183" s="16"/>
    </row>
    <row r="184" spans="1:4" ht="30.95" customHeight="1" x14ac:dyDescent="0.25">
      <c r="A184" s="15"/>
      <c r="B184" s="16"/>
      <c r="C184" s="16"/>
      <c r="D184" s="16"/>
    </row>
    <row r="185" spans="1:4" ht="30.95" customHeight="1" x14ac:dyDescent="0.25">
      <c r="A185" s="15"/>
      <c r="B185" s="16"/>
      <c r="C185" s="16"/>
      <c r="D185" s="16"/>
    </row>
    <row r="186" spans="1:4" ht="30.95" customHeight="1" x14ac:dyDescent="0.25">
      <c r="A186" s="15"/>
      <c r="B186" s="16"/>
      <c r="C186" s="16"/>
      <c r="D186" s="16"/>
    </row>
    <row r="187" spans="1:4" ht="30.95" customHeight="1" x14ac:dyDescent="0.25">
      <c r="A187" s="15"/>
      <c r="B187" s="16"/>
      <c r="C187" s="16"/>
      <c r="D187" s="16"/>
    </row>
    <row r="188" spans="1:4" ht="30.95" customHeight="1" x14ac:dyDescent="0.25">
      <c r="A188" s="15"/>
      <c r="B188" s="16"/>
      <c r="C188" s="16"/>
      <c r="D188" s="16"/>
    </row>
    <row r="189" spans="1:4" ht="54.95" customHeight="1" x14ac:dyDescent="0.25">
      <c r="A189" s="13"/>
      <c r="B189" s="14"/>
      <c r="C189" s="14"/>
      <c r="D189" s="14"/>
    </row>
    <row r="190" spans="1:4" ht="30.95" customHeight="1" x14ac:dyDescent="0.25">
      <c r="A190" s="15"/>
      <c r="B190" s="16"/>
      <c r="C190" s="16"/>
      <c r="D190" s="16"/>
    </row>
    <row r="191" spans="1:4" ht="30.95" customHeight="1" x14ac:dyDescent="0.25">
      <c r="A191" s="15"/>
      <c r="B191" s="16"/>
      <c r="C191" s="16"/>
      <c r="D191" s="16"/>
    </row>
    <row r="192" spans="1:4" ht="30.95" customHeight="1" x14ac:dyDescent="0.25">
      <c r="A192" s="15"/>
      <c r="B192" s="16"/>
      <c r="C192" s="16"/>
      <c r="D192" s="16"/>
    </row>
    <row r="193" spans="1:4" ht="30.95" customHeight="1" x14ac:dyDescent="0.25">
      <c r="A193" s="15"/>
      <c r="B193" s="16"/>
      <c r="C193" s="16"/>
      <c r="D193" s="16"/>
    </row>
    <row r="194" spans="1:4" ht="30.95" customHeight="1" x14ac:dyDescent="0.25">
      <c r="A194" s="15"/>
      <c r="B194" s="16"/>
      <c r="C194" s="16"/>
      <c r="D194" s="16"/>
    </row>
    <row r="195" spans="1:4" ht="30.95" customHeight="1" x14ac:dyDescent="0.25">
      <c r="A195" s="15"/>
      <c r="B195" s="16"/>
      <c r="C195" s="16"/>
      <c r="D195" s="16"/>
    </row>
    <row r="196" spans="1:4" ht="30.95" customHeight="1" x14ac:dyDescent="0.25">
      <c r="A196" s="15"/>
      <c r="B196" s="16"/>
      <c r="C196" s="16"/>
      <c r="D196" s="16"/>
    </row>
    <row r="197" spans="1:4" ht="30.95" customHeight="1" x14ac:dyDescent="0.25">
      <c r="A197" s="15"/>
      <c r="B197" s="16"/>
      <c r="C197" s="16"/>
      <c r="D197" s="16"/>
    </row>
    <row r="198" spans="1:4" ht="30.95" customHeight="1" x14ac:dyDescent="0.25">
      <c r="A198" s="15"/>
      <c r="B198" s="16"/>
      <c r="C198" s="16"/>
      <c r="D198" s="16"/>
    </row>
    <row r="199" spans="1:4" ht="30.95" customHeight="1" x14ac:dyDescent="0.25">
      <c r="A199" s="15"/>
      <c r="B199" s="16"/>
      <c r="C199" s="16"/>
      <c r="D199" s="16"/>
    </row>
    <row r="200" spans="1:4" ht="30.95" customHeight="1" x14ac:dyDescent="0.25">
      <c r="A200" s="15"/>
      <c r="B200" s="16"/>
      <c r="C200" s="16"/>
      <c r="D200" s="16"/>
    </row>
    <row r="201" spans="1:4" ht="27.95" customHeight="1" x14ac:dyDescent="0.25">
      <c r="A201" s="11"/>
      <c r="B201" s="21"/>
      <c r="C201" s="21"/>
      <c r="D201" s="21"/>
    </row>
    <row r="202" spans="1:4" ht="54.95" customHeight="1" x14ac:dyDescent="0.25">
      <c r="A202" s="13"/>
      <c r="B202" s="14"/>
      <c r="C202" s="14"/>
      <c r="D202" s="14"/>
    </row>
    <row r="203" spans="1:4" ht="30.95" customHeight="1" x14ac:dyDescent="0.25">
      <c r="A203" s="15"/>
      <c r="B203" s="16"/>
      <c r="C203" s="16"/>
      <c r="D203" s="16"/>
    </row>
    <row r="204" spans="1:4" ht="30.95" customHeight="1" x14ac:dyDescent="0.25">
      <c r="A204" s="15"/>
      <c r="B204" s="16"/>
      <c r="C204" s="16"/>
      <c r="D204" s="16"/>
    </row>
    <row r="205" spans="1:4" ht="30.95" customHeight="1" x14ac:dyDescent="0.25">
      <c r="A205" s="15"/>
      <c r="B205" s="16"/>
      <c r="C205" s="16"/>
      <c r="D205" s="16"/>
    </row>
    <row r="206" spans="1:4" ht="30.95" customHeight="1" x14ac:dyDescent="0.25">
      <c r="A206" s="15"/>
      <c r="B206" s="16"/>
      <c r="C206" s="16"/>
      <c r="D206" s="16"/>
    </row>
    <row r="207" spans="1:4" ht="30.95" customHeight="1" x14ac:dyDescent="0.25">
      <c r="A207" s="15"/>
      <c r="B207" s="16"/>
      <c r="C207" s="16"/>
      <c r="D207" s="16"/>
    </row>
    <row r="208" spans="1:4" ht="30.95" customHeight="1" x14ac:dyDescent="0.25">
      <c r="A208" s="15"/>
      <c r="B208" s="16"/>
      <c r="C208" s="16"/>
      <c r="D208" s="16"/>
    </row>
    <row r="209" spans="1:4" ht="30.95" customHeight="1" x14ac:dyDescent="0.25">
      <c r="A209" s="15"/>
      <c r="B209" s="16"/>
      <c r="C209" s="16"/>
      <c r="D209" s="16"/>
    </row>
    <row r="210" spans="1:4" ht="30.95" customHeight="1" x14ac:dyDescent="0.25">
      <c r="A210" s="15"/>
      <c r="B210" s="16"/>
      <c r="C210" s="16"/>
      <c r="D210" s="16"/>
    </row>
    <row r="211" spans="1:4" ht="30.95" customHeight="1" x14ac:dyDescent="0.25">
      <c r="A211" s="15"/>
      <c r="B211" s="16"/>
      <c r="C211" s="16"/>
      <c r="D211" s="16"/>
    </row>
    <row r="212" spans="1:4" ht="30.95" customHeight="1" x14ac:dyDescent="0.25">
      <c r="A212" s="15"/>
      <c r="B212" s="16"/>
      <c r="C212" s="16"/>
      <c r="D212" s="16"/>
    </row>
    <row r="213" spans="1:4" ht="30.95" customHeight="1" x14ac:dyDescent="0.25">
      <c r="A213" s="15"/>
      <c r="B213" s="16"/>
      <c r="C213" s="16"/>
      <c r="D213" s="16"/>
    </row>
    <row r="214" spans="1:4" ht="54.95" customHeight="1" x14ac:dyDescent="0.25">
      <c r="A214" s="13"/>
      <c r="B214" s="14"/>
      <c r="C214" s="14"/>
      <c r="D214" s="14"/>
    </row>
    <row r="215" spans="1:4" ht="30.95" customHeight="1" x14ac:dyDescent="0.25">
      <c r="A215" s="15"/>
      <c r="B215" s="16"/>
      <c r="C215" s="16"/>
      <c r="D215" s="16"/>
    </row>
    <row r="216" spans="1:4" ht="30.95" customHeight="1" x14ac:dyDescent="0.25">
      <c r="A216" s="15"/>
      <c r="B216" s="16"/>
      <c r="C216" s="16"/>
      <c r="D216" s="16"/>
    </row>
    <row r="217" spans="1:4" ht="30.95" customHeight="1" x14ac:dyDescent="0.25">
      <c r="A217" s="15"/>
      <c r="B217" s="16"/>
      <c r="C217" s="16"/>
      <c r="D217" s="16"/>
    </row>
    <row r="218" spans="1:4" ht="30.95" customHeight="1" x14ac:dyDescent="0.25">
      <c r="A218" s="15"/>
      <c r="B218" s="16"/>
      <c r="C218" s="16"/>
      <c r="D218" s="16"/>
    </row>
    <row r="219" spans="1:4" ht="30.95" customHeight="1" x14ac:dyDescent="0.25">
      <c r="A219" s="15"/>
      <c r="B219" s="16"/>
      <c r="C219" s="16"/>
      <c r="D219" s="16"/>
    </row>
    <row r="220" spans="1:4" ht="30.95" customHeight="1" x14ac:dyDescent="0.25">
      <c r="A220" s="15"/>
      <c r="B220" s="16"/>
      <c r="C220" s="16"/>
      <c r="D220" s="16"/>
    </row>
    <row r="221" spans="1:4" ht="30.95" customHeight="1" x14ac:dyDescent="0.25">
      <c r="A221" s="15"/>
      <c r="B221" s="16"/>
      <c r="C221" s="16"/>
      <c r="D221" s="16"/>
    </row>
    <row r="222" spans="1:4" ht="30.95" customHeight="1" x14ac:dyDescent="0.25">
      <c r="A222" s="15"/>
      <c r="B222" s="16"/>
      <c r="C222" s="16"/>
      <c r="D222" s="16"/>
    </row>
    <row r="223" spans="1:4" ht="30.95" customHeight="1" x14ac:dyDescent="0.25">
      <c r="A223" s="15"/>
      <c r="B223" s="16"/>
      <c r="C223" s="16"/>
      <c r="D223" s="16"/>
    </row>
    <row r="224" spans="1:4" ht="30.95" customHeight="1" x14ac:dyDescent="0.25">
      <c r="A224" s="15"/>
      <c r="B224" s="16"/>
      <c r="C224" s="16"/>
      <c r="D224" s="16"/>
    </row>
    <row r="225" spans="1:4" ht="30.95" customHeight="1" x14ac:dyDescent="0.25">
      <c r="A225" s="15"/>
      <c r="B225" s="16"/>
      <c r="C225" s="16"/>
      <c r="D225" s="16"/>
    </row>
    <row r="226" spans="1:4" ht="27.95" customHeight="1" x14ac:dyDescent="0.25">
      <c r="A226" s="11"/>
      <c r="B226" s="22"/>
      <c r="C226" s="22"/>
      <c r="D226" s="22"/>
    </row>
    <row r="227" spans="1:4" ht="54.95" customHeight="1" x14ac:dyDescent="0.25">
      <c r="A227" s="13"/>
      <c r="B227" s="14"/>
      <c r="C227" s="14"/>
      <c r="D227" s="14"/>
    </row>
    <row r="228" spans="1:4" ht="30.95" customHeight="1" x14ac:dyDescent="0.25">
      <c r="A228" s="15"/>
      <c r="B228" s="16"/>
      <c r="C228" s="16"/>
      <c r="D228" s="16"/>
    </row>
    <row r="229" spans="1:4" ht="30.95" customHeight="1" x14ac:dyDescent="0.25">
      <c r="A229" s="15"/>
      <c r="B229" s="16"/>
      <c r="C229" s="16"/>
      <c r="D229" s="16"/>
    </row>
    <row r="230" spans="1:4" ht="30.95" customHeight="1" x14ac:dyDescent="0.25">
      <c r="A230" s="15"/>
      <c r="B230" s="16"/>
      <c r="C230" s="16"/>
      <c r="D230" s="16"/>
    </row>
    <row r="231" spans="1:4" ht="30.95" customHeight="1" x14ac:dyDescent="0.25">
      <c r="A231" s="15"/>
      <c r="B231" s="16"/>
      <c r="C231" s="16"/>
      <c r="D231" s="16"/>
    </row>
    <row r="232" spans="1:4" ht="30.95" customHeight="1" x14ac:dyDescent="0.25">
      <c r="A232" s="15"/>
      <c r="B232" s="16"/>
      <c r="C232" s="16"/>
      <c r="D232" s="16"/>
    </row>
    <row r="233" spans="1:4" ht="30.95" customHeight="1" x14ac:dyDescent="0.25">
      <c r="A233" s="15"/>
      <c r="B233" s="16"/>
      <c r="C233" s="16"/>
      <c r="D233" s="16"/>
    </row>
    <row r="234" spans="1:4" ht="30.95" customHeight="1" x14ac:dyDescent="0.25">
      <c r="A234" s="15"/>
      <c r="B234" s="16"/>
      <c r="C234" s="16"/>
      <c r="D234" s="16"/>
    </row>
    <row r="235" spans="1:4" ht="30.95" customHeight="1" x14ac:dyDescent="0.25">
      <c r="A235" s="15"/>
      <c r="B235" s="16"/>
      <c r="C235" s="16"/>
      <c r="D235" s="16"/>
    </row>
    <row r="236" spans="1:4" ht="30.95" customHeight="1" x14ac:dyDescent="0.25">
      <c r="A236" s="15"/>
      <c r="B236" s="16"/>
      <c r="C236" s="16"/>
      <c r="D236" s="16"/>
    </row>
    <row r="237" spans="1:4" ht="30.95" customHeight="1" x14ac:dyDescent="0.25">
      <c r="A237" s="15"/>
      <c r="B237" s="16"/>
      <c r="C237" s="16"/>
      <c r="D237" s="16"/>
    </row>
    <row r="238" spans="1:4" ht="30.95" customHeight="1" x14ac:dyDescent="0.25">
      <c r="A238" s="15"/>
      <c r="B238" s="16"/>
      <c r="C238" s="16"/>
      <c r="D238" s="16"/>
    </row>
    <row r="239" spans="1:4" ht="54.95" customHeight="1" x14ac:dyDescent="0.25">
      <c r="A239" s="13"/>
      <c r="B239" s="14"/>
      <c r="C239" s="14"/>
      <c r="D239" s="14"/>
    </row>
    <row r="240" spans="1:4" ht="30.95" customHeight="1" x14ac:dyDescent="0.25">
      <c r="A240" s="15"/>
      <c r="B240" s="16"/>
      <c r="C240" s="16"/>
      <c r="D240" s="16"/>
    </row>
    <row r="241" spans="1:4" ht="30.95" customHeight="1" x14ac:dyDescent="0.25">
      <c r="A241" s="15"/>
      <c r="B241" s="16"/>
      <c r="C241" s="16"/>
      <c r="D241" s="16"/>
    </row>
    <row r="242" spans="1:4" ht="30.95" customHeight="1" x14ac:dyDescent="0.25">
      <c r="A242" s="15"/>
      <c r="B242" s="16"/>
      <c r="C242" s="16"/>
      <c r="D242" s="16"/>
    </row>
    <row r="243" spans="1:4" ht="30.95" customHeight="1" x14ac:dyDescent="0.25">
      <c r="A243" s="15"/>
      <c r="B243" s="16"/>
      <c r="C243" s="16"/>
      <c r="D243" s="16"/>
    </row>
    <row r="244" spans="1:4" ht="30.95" customHeight="1" x14ac:dyDescent="0.25">
      <c r="A244" s="15"/>
      <c r="B244" s="16"/>
      <c r="C244" s="16"/>
      <c r="D244" s="16"/>
    </row>
    <row r="245" spans="1:4" ht="30.95" customHeight="1" x14ac:dyDescent="0.25">
      <c r="A245" s="15"/>
      <c r="B245" s="16"/>
      <c r="C245" s="16"/>
      <c r="D245" s="16"/>
    </row>
    <row r="246" spans="1:4" ht="30.95" customHeight="1" x14ac:dyDescent="0.25">
      <c r="A246" s="15"/>
      <c r="B246" s="16"/>
      <c r="C246" s="16"/>
      <c r="D246" s="16"/>
    </row>
    <row r="247" spans="1:4" ht="30.95" customHeight="1" x14ac:dyDescent="0.25">
      <c r="A247" s="15"/>
      <c r="B247" s="16"/>
      <c r="C247" s="16"/>
      <c r="D247" s="16"/>
    </row>
    <row r="248" spans="1:4" ht="30.95" customHeight="1" x14ac:dyDescent="0.25">
      <c r="A248" s="15"/>
      <c r="B248" s="16"/>
      <c r="C248" s="16"/>
      <c r="D248" s="16"/>
    </row>
    <row r="249" spans="1:4" ht="30.95" customHeight="1" x14ac:dyDescent="0.25">
      <c r="A249" s="15"/>
      <c r="B249" s="16"/>
      <c r="C249" s="16"/>
      <c r="D249" s="16"/>
    </row>
    <row r="250" spans="1:4" ht="30.95" customHeight="1" x14ac:dyDescent="0.25">
      <c r="A250" s="15"/>
      <c r="B250" s="16"/>
      <c r="C250" s="16"/>
      <c r="D250" s="16"/>
    </row>
    <row r="251" spans="1:4" ht="27.95" customHeight="1" x14ac:dyDescent="0.25">
      <c r="A251" s="11"/>
      <c r="B251" s="21"/>
      <c r="C251" s="21"/>
      <c r="D251" s="21"/>
    </row>
    <row r="252" spans="1:4" ht="54.95" customHeight="1" x14ac:dyDescent="0.25">
      <c r="A252" s="13"/>
      <c r="B252" s="14"/>
      <c r="C252" s="14"/>
      <c r="D252" s="14"/>
    </row>
    <row r="253" spans="1:4" ht="30.95" customHeight="1" x14ac:dyDescent="0.25">
      <c r="A253" s="15"/>
      <c r="B253" s="16"/>
      <c r="C253" s="16"/>
      <c r="D253" s="16"/>
    </row>
    <row r="254" spans="1:4" ht="30.95" customHeight="1" x14ac:dyDescent="0.25">
      <c r="A254" s="15"/>
      <c r="B254" s="16"/>
      <c r="C254" s="16"/>
      <c r="D254" s="16"/>
    </row>
    <row r="255" spans="1:4" ht="30.95" customHeight="1" x14ac:dyDescent="0.25">
      <c r="A255" s="15"/>
      <c r="B255" s="16"/>
      <c r="C255" s="16"/>
      <c r="D255" s="16"/>
    </row>
    <row r="256" spans="1:4" ht="30.95" customHeight="1" x14ac:dyDescent="0.25">
      <c r="A256" s="15"/>
      <c r="B256" s="16"/>
      <c r="C256" s="16"/>
      <c r="D256" s="16"/>
    </row>
    <row r="257" spans="1:4" ht="30.95" customHeight="1" x14ac:dyDescent="0.25">
      <c r="A257" s="15"/>
      <c r="B257" s="16"/>
      <c r="C257" s="16"/>
      <c r="D257" s="16"/>
    </row>
    <row r="258" spans="1:4" ht="30.95" customHeight="1" x14ac:dyDescent="0.25">
      <c r="A258" s="15"/>
      <c r="B258" s="16"/>
      <c r="C258" s="16"/>
      <c r="D258" s="16"/>
    </row>
    <row r="259" spans="1:4" ht="30.95" customHeight="1" x14ac:dyDescent="0.25">
      <c r="A259" s="15"/>
      <c r="B259" s="16"/>
      <c r="C259" s="16"/>
      <c r="D259" s="16"/>
    </row>
    <row r="260" spans="1:4" ht="30.95" customHeight="1" x14ac:dyDescent="0.25">
      <c r="A260" s="15"/>
      <c r="B260" s="16"/>
      <c r="C260" s="16"/>
      <c r="D260" s="16"/>
    </row>
    <row r="261" spans="1:4" ht="30.95" customHeight="1" x14ac:dyDescent="0.25">
      <c r="A261" s="15"/>
      <c r="B261" s="16"/>
      <c r="C261" s="16"/>
      <c r="D261" s="16"/>
    </row>
    <row r="262" spans="1:4" ht="30.95" customHeight="1" x14ac:dyDescent="0.25">
      <c r="A262" s="15"/>
      <c r="B262" s="16"/>
      <c r="C262" s="16"/>
      <c r="D262" s="16"/>
    </row>
    <row r="263" spans="1:4" ht="30.95" customHeight="1" x14ac:dyDescent="0.25">
      <c r="A263" s="15"/>
      <c r="B263" s="16"/>
      <c r="C263" s="16"/>
      <c r="D263" s="16"/>
    </row>
    <row r="264" spans="1:4" ht="54.95" customHeight="1" x14ac:dyDescent="0.25">
      <c r="A264" s="13"/>
      <c r="B264" s="14"/>
      <c r="C264" s="14"/>
      <c r="D264" s="14"/>
    </row>
    <row r="265" spans="1:4" ht="30.95" customHeight="1" x14ac:dyDescent="0.25">
      <c r="A265" s="15"/>
      <c r="B265" s="16"/>
      <c r="C265" s="16"/>
      <c r="D265" s="16"/>
    </row>
    <row r="266" spans="1:4" ht="30.95" customHeight="1" x14ac:dyDescent="0.25">
      <c r="A266" s="15"/>
      <c r="B266" s="16"/>
      <c r="C266" s="16"/>
      <c r="D266" s="16"/>
    </row>
    <row r="267" spans="1:4" ht="30.95" customHeight="1" x14ac:dyDescent="0.25">
      <c r="A267" s="15"/>
      <c r="B267" s="16"/>
      <c r="C267" s="16"/>
      <c r="D267" s="16"/>
    </row>
    <row r="268" spans="1:4" ht="30.95" customHeight="1" x14ac:dyDescent="0.25">
      <c r="A268" s="15"/>
      <c r="B268" s="16"/>
      <c r="C268" s="16"/>
      <c r="D268" s="16"/>
    </row>
    <row r="269" spans="1:4" ht="30.95" customHeight="1" x14ac:dyDescent="0.25">
      <c r="A269" s="15"/>
      <c r="B269" s="16"/>
      <c r="C269" s="16"/>
      <c r="D269" s="16"/>
    </row>
    <row r="270" spans="1:4" ht="30.95" customHeight="1" x14ac:dyDescent="0.25">
      <c r="A270" s="15"/>
      <c r="B270" s="16"/>
      <c r="C270" s="16"/>
      <c r="D270" s="16"/>
    </row>
    <row r="271" spans="1:4" ht="30.95" customHeight="1" x14ac:dyDescent="0.25">
      <c r="A271" s="15"/>
      <c r="B271" s="16"/>
      <c r="C271" s="16"/>
      <c r="D271" s="16"/>
    </row>
    <row r="272" spans="1:4" ht="30.95" customHeight="1" x14ac:dyDescent="0.25">
      <c r="A272" s="15"/>
      <c r="B272" s="16"/>
      <c r="C272" s="16"/>
      <c r="D272" s="16"/>
    </row>
    <row r="273" spans="1:4" ht="30.95" customHeight="1" x14ac:dyDescent="0.25">
      <c r="A273" s="15"/>
      <c r="B273" s="16"/>
      <c r="C273" s="16"/>
      <c r="D273" s="16"/>
    </row>
    <row r="274" spans="1:4" ht="30.95" customHeight="1" x14ac:dyDescent="0.25">
      <c r="A274" s="15"/>
      <c r="B274" s="16"/>
      <c r="C274" s="16"/>
      <c r="D274" s="16"/>
    </row>
    <row r="275" spans="1:4" ht="30.95" customHeight="1" x14ac:dyDescent="0.25">
      <c r="A275" s="15"/>
      <c r="B275" s="16"/>
      <c r="C275" s="16"/>
      <c r="D275" s="16"/>
    </row>
    <row r="276" spans="1:4" ht="27.95" customHeight="1" x14ac:dyDescent="0.25">
      <c r="A276" s="11"/>
      <c r="B276" s="22"/>
      <c r="C276" s="22"/>
      <c r="D276" s="22"/>
    </row>
    <row r="277" spans="1:4" ht="54.95" customHeight="1" x14ac:dyDescent="0.25">
      <c r="A277" s="13"/>
      <c r="B277" s="14"/>
      <c r="C277" s="14"/>
      <c r="D277" s="14"/>
    </row>
    <row r="278" spans="1:4" ht="30.95" customHeight="1" x14ac:dyDescent="0.25">
      <c r="A278" s="15"/>
      <c r="B278" s="16"/>
      <c r="C278" s="16"/>
      <c r="D278" s="16"/>
    </row>
    <row r="279" spans="1:4" ht="30.95" customHeight="1" x14ac:dyDescent="0.25">
      <c r="A279" s="15"/>
      <c r="B279" s="16"/>
      <c r="C279" s="16"/>
      <c r="D279" s="16"/>
    </row>
    <row r="280" spans="1:4" ht="30.95" customHeight="1" x14ac:dyDescent="0.25">
      <c r="A280" s="15"/>
      <c r="B280" s="16"/>
      <c r="C280" s="16"/>
      <c r="D280" s="16"/>
    </row>
    <row r="281" spans="1:4" ht="30.95" customHeight="1" x14ac:dyDescent="0.25">
      <c r="A281" s="15"/>
      <c r="B281" s="16"/>
      <c r="C281" s="16"/>
      <c r="D281" s="16"/>
    </row>
    <row r="282" spans="1:4" ht="30.95" customHeight="1" x14ac:dyDescent="0.25">
      <c r="A282" s="15"/>
      <c r="B282" s="16"/>
      <c r="C282" s="16"/>
      <c r="D282" s="16"/>
    </row>
    <row r="283" spans="1:4" ht="30.95" customHeight="1" x14ac:dyDescent="0.25">
      <c r="A283" s="15"/>
      <c r="B283" s="16"/>
      <c r="C283" s="16"/>
      <c r="D283" s="16"/>
    </row>
    <row r="284" spans="1:4" ht="30.95" customHeight="1" x14ac:dyDescent="0.25">
      <c r="A284" s="15"/>
      <c r="B284" s="16"/>
      <c r="C284" s="16"/>
      <c r="D284" s="16"/>
    </row>
    <row r="285" spans="1:4" ht="30.95" customHeight="1" x14ac:dyDescent="0.25">
      <c r="A285" s="15"/>
      <c r="B285" s="16"/>
      <c r="C285" s="16"/>
      <c r="D285" s="16"/>
    </row>
    <row r="286" spans="1:4" ht="30.95" customHeight="1" x14ac:dyDescent="0.25">
      <c r="A286" s="15"/>
      <c r="B286" s="16"/>
      <c r="C286" s="16"/>
      <c r="D286" s="16"/>
    </row>
    <row r="287" spans="1:4" ht="30.95" customHeight="1" x14ac:dyDescent="0.25">
      <c r="A287" s="15"/>
      <c r="B287" s="16"/>
      <c r="C287" s="16"/>
      <c r="D287" s="16"/>
    </row>
    <row r="288" spans="1:4" ht="30.95" customHeight="1" x14ac:dyDescent="0.25">
      <c r="A288" s="15"/>
      <c r="B288" s="16"/>
      <c r="C288" s="16"/>
      <c r="D288" s="16"/>
    </row>
    <row r="289" spans="1:4" ht="54.95" customHeight="1" x14ac:dyDescent="0.25">
      <c r="A289" s="13"/>
      <c r="B289" s="14"/>
      <c r="C289" s="14"/>
      <c r="D289" s="14"/>
    </row>
    <row r="290" spans="1:4" ht="30.95" customHeight="1" x14ac:dyDescent="0.25">
      <c r="A290" s="15"/>
      <c r="B290" s="16"/>
      <c r="C290" s="16"/>
      <c r="D290" s="16"/>
    </row>
    <row r="291" spans="1:4" ht="30.95" customHeight="1" x14ac:dyDescent="0.25">
      <c r="A291" s="15"/>
      <c r="B291" s="16"/>
      <c r="C291" s="16"/>
      <c r="D291" s="16"/>
    </row>
    <row r="292" spans="1:4" ht="30.95" customHeight="1" x14ac:dyDescent="0.25">
      <c r="A292" s="15"/>
      <c r="B292" s="16"/>
      <c r="C292" s="16"/>
      <c r="D292" s="16"/>
    </row>
    <row r="293" spans="1:4" ht="30.95" customHeight="1" x14ac:dyDescent="0.25">
      <c r="A293" s="15"/>
      <c r="B293" s="16"/>
      <c r="C293" s="16"/>
      <c r="D293" s="16"/>
    </row>
    <row r="294" spans="1:4" ht="30.95" customHeight="1" x14ac:dyDescent="0.25">
      <c r="A294" s="15"/>
      <c r="B294" s="16"/>
      <c r="C294" s="16"/>
      <c r="D294" s="16"/>
    </row>
    <row r="295" spans="1:4" ht="30.95" customHeight="1" x14ac:dyDescent="0.25">
      <c r="A295" s="15"/>
      <c r="B295" s="16"/>
      <c r="C295" s="16"/>
      <c r="D295" s="16"/>
    </row>
    <row r="296" spans="1:4" ht="30.95" customHeight="1" x14ac:dyDescent="0.25">
      <c r="A296" s="15"/>
      <c r="B296" s="16"/>
      <c r="C296" s="16"/>
      <c r="D296" s="16"/>
    </row>
    <row r="297" spans="1:4" ht="30.95" customHeight="1" x14ac:dyDescent="0.25">
      <c r="A297" s="15"/>
      <c r="B297" s="16"/>
      <c r="C297" s="16"/>
      <c r="D297" s="16"/>
    </row>
    <row r="298" spans="1:4" ht="30.95" customHeight="1" x14ac:dyDescent="0.25">
      <c r="A298" s="15"/>
      <c r="B298" s="16"/>
      <c r="C298" s="16"/>
      <c r="D298" s="16"/>
    </row>
    <row r="299" spans="1:4" ht="30.95" customHeight="1" x14ac:dyDescent="0.25">
      <c r="A299" s="15"/>
      <c r="B299" s="16"/>
      <c r="C299" s="16"/>
      <c r="D299" s="16"/>
    </row>
    <row r="300" spans="1:4" ht="30.95" customHeight="1" x14ac:dyDescent="0.25">
      <c r="A300" s="15"/>
      <c r="B300" s="16"/>
      <c r="C300" s="16"/>
      <c r="D300" s="16"/>
    </row>
    <row r="301" spans="1:4" ht="27.95" customHeight="1" x14ac:dyDescent="0.25">
      <c r="A301" s="11"/>
      <c r="B301" s="21"/>
      <c r="C301" s="21"/>
      <c r="D301" s="21"/>
    </row>
    <row r="302" spans="1:4" ht="54.95" customHeight="1" x14ac:dyDescent="0.25">
      <c r="A302" s="13"/>
      <c r="B302" s="14"/>
      <c r="C302" s="14"/>
      <c r="D302" s="14"/>
    </row>
    <row r="303" spans="1:4" ht="30.95" customHeight="1" x14ac:dyDescent="0.25">
      <c r="A303" s="15"/>
      <c r="B303" s="16"/>
      <c r="C303" s="16"/>
      <c r="D303" s="16"/>
    </row>
    <row r="304" spans="1:4" ht="30.95" customHeight="1" x14ac:dyDescent="0.25">
      <c r="A304" s="15"/>
      <c r="B304" s="16"/>
      <c r="C304" s="16"/>
      <c r="D304" s="16"/>
    </row>
    <row r="305" spans="1:4" ht="30.95" customHeight="1" x14ac:dyDescent="0.25">
      <c r="A305" s="15"/>
      <c r="B305" s="16"/>
      <c r="C305" s="16"/>
      <c r="D305" s="16"/>
    </row>
    <row r="306" spans="1:4" ht="30.95" customHeight="1" x14ac:dyDescent="0.25">
      <c r="A306" s="15"/>
      <c r="B306" s="16"/>
      <c r="C306" s="16"/>
      <c r="D306" s="16"/>
    </row>
    <row r="307" spans="1:4" ht="30.95" customHeight="1" x14ac:dyDescent="0.25">
      <c r="A307" s="15"/>
      <c r="B307" s="16"/>
      <c r="C307" s="16"/>
      <c r="D307" s="16"/>
    </row>
    <row r="308" spans="1:4" ht="30.95" customHeight="1" x14ac:dyDescent="0.25">
      <c r="A308" s="15"/>
      <c r="B308" s="16"/>
      <c r="C308" s="16"/>
      <c r="D308" s="16"/>
    </row>
    <row r="309" spans="1:4" ht="30.95" customHeight="1" x14ac:dyDescent="0.25">
      <c r="A309" s="15"/>
      <c r="B309" s="16"/>
      <c r="C309" s="16"/>
      <c r="D309" s="16"/>
    </row>
    <row r="310" spans="1:4" ht="30.95" customHeight="1" x14ac:dyDescent="0.25">
      <c r="A310" s="15"/>
      <c r="B310" s="16"/>
      <c r="C310" s="16"/>
      <c r="D310" s="16"/>
    </row>
    <row r="311" spans="1:4" ht="30.95" customHeight="1" x14ac:dyDescent="0.25">
      <c r="A311" s="15"/>
      <c r="B311" s="16"/>
      <c r="C311" s="16"/>
      <c r="D311" s="16"/>
    </row>
    <row r="312" spans="1:4" ht="30.95" customHeight="1" x14ac:dyDescent="0.25">
      <c r="A312" s="15"/>
      <c r="B312" s="16"/>
      <c r="C312" s="16"/>
      <c r="D312" s="16"/>
    </row>
    <row r="313" spans="1:4" ht="30.95" customHeight="1" x14ac:dyDescent="0.25">
      <c r="A313" s="15"/>
      <c r="B313" s="16"/>
      <c r="C313" s="16"/>
      <c r="D313" s="16"/>
    </row>
    <row r="314" spans="1:4" ht="54.95" customHeight="1" x14ac:dyDescent="0.25">
      <c r="A314" s="13"/>
      <c r="B314" s="14"/>
      <c r="C314" s="14"/>
      <c r="D314" s="14"/>
    </row>
    <row r="315" spans="1:4" ht="30.95" customHeight="1" x14ac:dyDescent="0.25">
      <c r="A315" s="15"/>
      <c r="B315" s="16"/>
      <c r="C315" s="16"/>
      <c r="D315" s="16"/>
    </row>
    <row r="316" spans="1:4" ht="30.95" customHeight="1" x14ac:dyDescent="0.25">
      <c r="A316" s="15"/>
      <c r="B316" s="16"/>
      <c r="C316" s="16"/>
      <c r="D316" s="16"/>
    </row>
    <row r="317" spans="1:4" ht="30.95" customHeight="1" x14ac:dyDescent="0.25">
      <c r="A317" s="15"/>
      <c r="B317" s="16"/>
      <c r="C317" s="16"/>
      <c r="D317" s="16"/>
    </row>
    <row r="318" spans="1:4" ht="30.95" customHeight="1" x14ac:dyDescent="0.25">
      <c r="A318" s="15"/>
      <c r="B318" s="16"/>
      <c r="C318" s="16"/>
      <c r="D318" s="16"/>
    </row>
    <row r="319" spans="1:4" ht="30.95" customHeight="1" x14ac:dyDescent="0.25">
      <c r="A319" s="15"/>
      <c r="B319" s="16"/>
      <c r="C319" s="16"/>
      <c r="D319" s="16"/>
    </row>
    <row r="320" spans="1:4" ht="30.95" customHeight="1" x14ac:dyDescent="0.25">
      <c r="A320" s="15"/>
      <c r="B320" s="16"/>
      <c r="C320" s="16"/>
      <c r="D320" s="16"/>
    </row>
    <row r="321" spans="1:4" ht="30.95" customHeight="1" x14ac:dyDescent="0.25">
      <c r="A321" s="15"/>
      <c r="B321" s="16"/>
      <c r="C321" s="16"/>
      <c r="D321" s="16"/>
    </row>
    <row r="322" spans="1:4" ht="30.95" customHeight="1" x14ac:dyDescent="0.25">
      <c r="A322" s="15"/>
      <c r="B322" s="16"/>
      <c r="C322" s="16"/>
      <c r="D322" s="16"/>
    </row>
    <row r="323" spans="1:4" ht="30.95" customHeight="1" x14ac:dyDescent="0.25">
      <c r="A323" s="15"/>
      <c r="B323" s="16"/>
      <c r="C323" s="16"/>
      <c r="D323" s="16"/>
    </row>
    <row r="324" spans="1:4" ht="30.95" customHeight="1" x14ac:dyDescent="0.25">
      <c r="A324" s="15"/>
      <c r="B324" s="16"/>
      <c r="C324" s="16"/>
      <c r="D324" s="16"/>
    </row>
    <row r="325" spans="1:4" ht="30.95" customHeight="1" x14ac:dyDescent="0.25">
      <c r="A325" s="15"/>
      <c r="B325" s="16"/>
      <c r="C325" s="16"/>
      <c r="D325" s="16"/>
    </row>
    <row r="326" spans="1:4" ht="27.95" customHeight="1" x14ac:dyDescent="0.25">
      <c r="A326" s="11"/>
      <c r="B326" s="11"/>
      <c r="C326" s="22"/>
      <c r="D326" s="22"/>
    </row>
    <row r="327" spans="1:4" ht="54.95" customHeight="1" x14ac:dyDescent="0.25">
      <c r="A327" s="13"/>
      <c r="B327" s="14"/>
      <c r="C327" s="14"/>
      <c r="D327" s="14"/>
    </row>
    <row r="328" spans="1:4" ht="30.95" customHeight="1" x14ac:dyDescent="0.25">
      <c r="A328" s="15"/>
      <c r="B328" s="16"/>
      <c r="C328" s="16"/>
      <c r="D328" s="16"/>
    </row>
    <row r="329" spans="1:4" ht="30.95" customHeight="1" x14ac:dyDescent="0.25">
      <c r="A329" s="15"/>
      <c r="B329" s="16"/>
      <c r="C329" s="16"/>
      <c r="D329" s="16"/>
    </row>
    <row r="330" spans="1:4" ht="30.95" customHeight="1" x14ac:dyDescent="0.25">
      <c r="A330" s="15"/>
      <c r="B330" s="16"/>
      <c r="C330" s="16"/>
      <c r="D330" s="16"/>
    </row>
    <row r="331" spans="1:4" ht="30.95" customHeight="1" x14ac:dyDescent="0.25">
      <c r="A331" s="15"/>
      <c r="B331" s="16"/>
      <c r="C331" s="16"/>
      <c r="D331" s="16"/>
    </row>
    <row r="332" spans="1:4" ht="30.95" customHeight="1" x14ac:dyDescent="0.25">
      <c r="A332" s="15"/>
      <c r="B332" s="16"/>
      <c r="C332" s="16"/>
      <c r="D332" s="16"/>
    </row>
    <row r="333" spans="1:4" ht="30.95" customHeight="1" x14ac:dyDescent="0.25">
      <c r="A333" s="15"/>
      <c r="B333" s="16"/>
      <c r="C333" s="16"/>
      <c r="D333" s="16"/>
    </row>
    <row r="334" spans="1:4" ht="30.95" customHeight="1" x14ac:dyDescent="0.25">
      <c r="A334" s="15"/>
      <c r="B334" s="16"/>
      <c r="C334" s="16"/>
      <c r="D334" s="16"/>
    </row>
    <row r="335" spans="1:4" ht="30.95" customHeight="1" x14ac:dyDescent="0.25">
      <c r="A335" s="15"/>
      <c r="B335" s="16"/>
      <c r="C335" s="16"/>
      <c r="D335" s="16"/>
    </row>
    <row r="336" spans="1:4" ht="30.95" customHeight="1" x14ac:dyDescent="0.25">
      <c r="A336" s="15"/>
      <c r="B336" s="16"/>
      <c r="C336" s="16"/>
      <c r="D336" s="16"/>
    </row>
    <row r="337" spans="1:4" ht="30.95" customHeight="1" x14ac:dyDescent="0.25">
      <c r="A337" s="15"/>
      <c r="B337" s="16"/>
      <c r="C337" s="16"/>
      <c r="D337" s="16"/>
    </row>
    <row r="338" spans="1:4" ht="30.95" customHeight="1" x14ac:dyDescent="0.25">
      <c r="A338" s="15"/>
      <c r="B338" s="16"/>
      <c r="C338" s="16"/>
      <c r="D338" s="16"/>
    </row>
    <row r="339" spans="1:4" ht="54.95" customHeight="1" x14ac:dyDescent="0.25">
      <c r="A339" s="13"/>
      <c r="B339" s="14"/>
      <c r="C339" s="14"/>
      <c r="D339" s="14"/>
    </row>
    <row r="340" spans="1:4" ht="30.95" customHeight="1" x14ac:dyDescent="0.25">
      <c r="A340" s="15"/>
      <c r="B340" s="16"/>
      <c r="C340" s="16"/>
      <c r="D340" s="16"/>
    </row>
    <row r="341" spans="1:4" ht="30.95" customHeight="1" x14ac:dyDescent="0.25">
      <c r="A341" s="15"/>
      <c r="B341" s="16"/>
      <c r="C341" s="16"/>
      <c r="D341" s="16"/>
    </row>
    <row r="342" spans="1:4" ht="30.95" customHeight="1" x14ac:dyDescent="0.25">
      <c r="A342" s="15"/>
      <c r="B342" s="16"/>
      <c r="C342" s="16"/>
      <c r="D342" s="16"/>
    </row>
    <row r="343" spans="1:4" ht="30.95" customHeight="1" x14ac:dyDescent="0.25">
      <c r="A343" s="15"/>
      <c r="B343" s="16"/>
      <c r="C343" s="16"/>
      <c r="D343" s="16"/>
    </row>
    <row r="344" spans="1:4" ht="30.95" customHeight="1" x14ac:dyDescent="0.25">
      <c r="A344" s="15"/>
      <c r="B344" s="16"/>
      <c r="C344" s="16"/>
      <c r="D344" s="16"/>
    </row>
    <row r="345" spans="1:4" ht="30.95" customHeight="1" x14ac:dyDescent="0.25">
      <c r="A345" s="15"/>
      <c r="B345" s="16"/>
      <c r="C345" s="16"/>
      <c r="D345" s="16"/>
    </row>
    <row r="346" spans="1:4" ht="30.95" customHeight="1" x14ac:dyDescent="0.25">
      <c r="A346" s="15"/>
      <c r="B346" s="16"/>
      <c r="C346" s="16"/>
      <c r="D346" s="16"/>
    </row>
    <row r="347" spans="1:4" ht="30.95" customHeight="1" x14ac:dyDescent="0.25">
      <c r="A347" s="15"/>
      <c r="B347" s="16"/>
      <c r="C347" s="16"/>
      <c r="D347" s="16"/>
    </row>
    <row r="348" spans="1:4" ht="30.95" customHeight="1" x14ac:dyDescent="0.25">
      <c r="A348" s="15"/>
      <c r="B348" s="16"/>
      <c r="C348" s="16"/>
      <c r="D348" s="16"/>
    </row>
    <row r="349" spans="1:4" ht="30.95" customHeight="1" x14ac:dyDescent="0.25">
      <c r="A349" s="15"/>
      <c r="B349" s="16"/>
      <c r="C349" s="16"/>
      <c r="D349" s="16"/>
    </row>
    <row r="350" spans="1:4" ht="30.95" customHeight="1" x14ac:dyDescent="0.25">
      <c r="A350" s="15"/>
      <c r="B350" s="16"/>
      <c r="C350" s="16"/>
      <c r="D350" s="16"/>
    </row>
    <row r="351" spans="1:4" ht="30.95" customHeight="1" x14ac:dyDescent="0.25">
      <c r="A351" s="17"/>
      <c r="B351" s="17"/>
      <c r="C351" s="17"/>
      <c r="D351" s="17"/>
    </row>
    <row r="352" spans="1:4" ht="30.95" customHeight="1" x14ac:dyDescent="0.25">
      <c r="A352" s="17"/>
      <c r="B352" s="17"/>
      <c r="C352" s="17"/>
      <c r="D352" s="17"/>
    </row>
    <row r="353" spans="1:4" ht="30.95" customHeight="1" x14ac:dyDescent="0.25">
      <c r="A353" s="17"/>
      <c r="B353" s="17"/>
      <c r="C353" s="17"/>
      <c r="D353" s="17"/>
    </row>
    <row r="354" spans="1:4" ht="30.95" customHeight="1" x14ac:dyDescent="0.25">
      <c r="A354" s="17"/>
      <c r="B354" s="17"/>
      <c r="C354" s="17"/>
      <c r="D354" s="17"/>
    </row>
    <row r="355" spans="1:4" ht="30.95" customHeight="1" x14ac:dyDescent="0.25">
      <c r="A355" s="17"/>
      <c r="B355" s="17"/>
      <c r="C355" s="17"/>
      <c r="D355" s="17"/>
    </row>
    <row r="356" spans="1:4" ht="30.95" customHeight="1" x14ac:dyDescent="0.25">
      <c r="A356" s="17"/>
      <c r="B356" s="17"/>
      <c r="C356" s="17"/>
      <c r="D356" s="17"/>
    </row>
    <row r="357" spans="1:4" ht="30.95" customHeight="1" x14ac:dyDescent="0.25">
      <c r="A357" s="17"/>
      <c r="B357" s="17"/>
      <c r="C357" s="17"/>
      <c r="D357" s="17"/>
    </row>
    <row r="358" spans="1:4" ht="30.95" customHeight="1" x14ac:dyDescent="0.25">
      <c r="A358" s="17"/>
      <c r="B358" s="17"/>
      <c r="C358" s="17"/>
      <c r="D358" s="17"/>
    </row>
    <row r="359" spans="1:4" ht="30.95" customHeight="1" x14ac:dyDescent="0.25">
      <c r="A359" s="17"/>
      <c r="B359" s="17"/>
      <c r="C359" s="17"/>
      <c r="D359" s="17"/>
    </row>
    <row r="360" spans="1:4" ht="30.95" customHeight="1" x14ac:dyDescent="0.25">
      <c r="A360" s="17"/>
      <c r="B360" s="17"/>
      <c r="C360" s="17"/>
      <c r="D360" s="17"/>
    </row>
    <row r="361" spans="1:4" ht="30.95" customHeight="1" x14ac:dyDescent="0.25">
      <c r="A361" s="17"/>
      <c r="B361" s="17"/>
      <c r="C361" s="17"/>
      <c r="D361" s="17"/>
    </row>
    <row r="362" spans="1:4" ht="30.95" customHeight="1" x14ac:dyDescent="0.25">
      <c r="A362" s="17"/>
      <c r="B362" s="17"/>
      <c r="C362" s="17"/>
      <c r="D362" s="17"/>
    </row>
    <row r="363" spans="1:4" ht="30.95" customHeight="1" x14ac:dyDescent="0.25">
      <c r="A363" s="17"/>
      <c r="B363" s="17"/>
      <c r="C363" s="17"/>
      <c r="D363" s="17"/>
    </row>
    <row r="364" spans="1:4" ht="30.95" customHeight="1" x14ac:dyDescent="0.25">
      <c r="A364" s="17"/>
      <c r="B364" s="17"/>
      <c r="C364" s="17"/>
      <c r="D364" s="17"/>
    </row>
    <row r="365" spans="1:4" ht="30.95" customHeight="1" x14ac:dyDescent="0.25">
      <c r="A365" s="17"/>
      <c r="B365" s="17"/>
      <c r="C365" s="17"/>
      <c r="D365" s="17"/>
    </row>
    <row r="366" spans="1:4" ht="30.95" customHeight="1" x14ac:dyDescent="0.25">
      <c r="A366" s="17"/>
      <c r="B366" s="17"/>
      <c r="C366" s="17"/>
      <c r="D366" s="17"/>
    </row>
    <row r="367" spans="1:4" ht="30.95" customHeight="1" x14ac:dyDescent="0.25">
      <c r="A367" s="17"/>
      <c r="B367" s="17"/>
      <c r="C367" s="17"/>
      <c r="D367" s="17"/>
    </row>
    <row r="368" spans="1:4" ht="30.95" customHeight="1" x14ac:dyDescent="0.25">
      <c r="A368" s="17"/>
      <c r="B368" s="17"/>
      <c r="C368" s="17"/>
      <c r="D368" s="17"/>
    </row>
    <row r="369" spans="1:4" ht="30.95" customHeight="1" x14ac:dyDescent="0.25">
      <c r="A369" s="17"/>
      <c r="B369" s="17"/>
      <c r="C369" s="17"/>
      <c r="D369" s="17"/>
    </row>
    <row r="370" spans="1:4" ht="30.95" customHeight="1" x14ac:dyDescent="0.25">
      <c r="A370" s="17"/>
      <c r="B370" s="17"/>
      <c r="C370" s="17"/>
      <c r="D370" s="17"/>
    </row>
    <row r="371" spans="1:4" ht="30.95" customHeight="1" x14ac:dyDescent="0.25">
      <c r="A371" s="17"/>
      <c r="B371" s="17"/>
      <c r="C371" s="17"/>
      <c r="D371" s="17"/>
    </row>
    <row r="372" spans="1:4" ht="30.95" customHeight="1" x14ac:dyDescent="0.25">
      <c r="A372" s="17"/>
      <c r="B372" s="17"/>
      <c r="C372" s="17"/>
      <c r="D372" s="17"/>
    </row>
    <row r="373" spans="1:4" ht="30.95" customHeight="1" x14ac:dyDescent="0.25">
      <c r="A373" s="17"/>
      <c r="B373" s="17"/>
      <c r="C373" s="17"/>
      <c r="D373" s="17"/>
    </row>
    <row r="374" spans="1:4" ht="30.95" customHeight="1" x14ac:dyDescent="0.25">
      <c r="A374" s="17"/>
      <c r="B374" s="17"/>
      <c r="C374" s="17"/>
      <c r="D374" s="17"/>
    </row>
    <row r="375" spans="1:4" ht="30.95" customHeight="1" x14ac:dyDescent="0.25">
      <c r="A375" s="17"/>
      <c r="B375" s="17"/>
      <c r="C375" s="17"/>
      <c r="D375" s="17"/>
    </row>
    <row r="376" spans="1:4" ht="30.95" customHeight="1" x14ac:dyDescent="0.25">
      <c r="A376" s="17"/>
      <c r="B376" s="17"/>
      <c r="C376" s="17"/>
      <c r="D376" s="17"/>
    </row>
    <row r="377" spans="1:4" ht="30.95" customHeight="1" x14ac:dyDescent="0.25">
      <c r="A377" s="17"/>
      <c r="B377" s="17"/>
      <c r="C377" s="17"/>
      <c r="D377" s="17"/>
    </row>
    <row r="378" spans="1:4" ht="30.95" customHeight="1" x14ac:dyDescent="0.25">
      <c r="A378" s="17"/>
      <c r="B378" s="17"/>
      <c r="C378" s="17"/>
      <c r="D378" s="17"/>
    </row>
    <row r="379" spans="1:4" ht="30.95" customHeight="1" x14ac:dyDescent="0.25">
      <c r="A379" s="17"/>
      <c r="B379" s="17"/>
      <c r="C379" s="17"/>
      <c r="D379" s="17"/>
    </row>
    <row r="380" spans="1:4" ht="30.95" customHeight="1" x14ac:dyDescent="0.25">
      <c r="A380" s="17"/>
      <c r="B380" s="17"/>
      <c r="C380" s="17"/>
      <c r="D380" s="17"/>
    </row>
    <row r="381" spans="1:4" ht="30.95" customHeight="1" x14ac:dyDescent="0.25">
      <c r="A381" s="17"/>
      <c r="B381" s="17"/>
      <c r="C381" s="17"/>
      <c r="D381" s="17"/>
    </row>
    <row r="382" spans="1:4" ht="30.95" customHeight="1" x14ac:dyDescent="0.25">
      <c r="A382" s="17"/>
      <c r="B382" s="17"/>
      <c r="C382" s="17"/>
      <c r="D382" s="17"/>
    </row>
    <row r="383" spans="1:4" ht="30.95" customHeight="1" x14ac:dyDescent="0.25">
      <c r="A383" s="17"/>
      <c r="B383" s="17"/>
      <c r="C383" s="17"/>
      <c r="D383" s="17"/>
    </row>
    <row r="384" spans="1:4" ht="30.95" customHeight="1" x14ac:dyDescent="0.25">
      <c r="A384" s="17"/>
      <c r="B384" s="17"/>
      <c r="C384" s="17"/>
      <c r="D384" s="17"/>
    </row>
    <row r="385" spans="1:4" ht="30.95" customHeight="1" x14ac:dyDescent="0.25">
      <c r="A385" s="17"/>
      <c r="B385" s="17"/>
      <c r="C385" s="17"/>
      <c r="D385" s="17"/>
    </row>
    <row r="386" spans="1:4" ht="30.95" customHeight="1" x14ac:dyDescent="0.25">
      <c r="A386" s="17"/>
      <c r="B386" s="17"/>
      <c r="C386" s="17"/>
      <c r="D386" s="17"/>
    </row>
    <row r="387" spans="1:4" ht="30.95" customHeight="1" x14ac:dyDescent="0.25">
      <c r="A387" s="17"/>
      <c r="B387" s="17"/>
      <c r="C387" s="17"/>
      <c r="D387" s="17"/>
    </row>
    <row r="388" spans="1:4" ht="30.95" customHeight="1" x14ac:dyDescent="0.25">
      <c r="A388" s="17"/>
      <c r="B388" s="17"/>
      <c r="C388" s="17"/>
      <c r="D388" s="17"/>
    </row>
    <row r="389" spans="1:4" ht="30.95" customHeight="1" x14ac:dyDescent="0.25">
      <c r="A389" s="17"/>
      <c r="B389" s="17"/>
      <c r="C389" s="17"/>
      <c r="D389" s="17"/>
    </row>
    <row r="390" spans="1:4" ht="30.95" customHeight="1" x14ac:dyDescent="0.25">
      <c r="A390" s="17"/>
      <c r="B390" s="17"/>
      <c r="C390" s="17"/>
      <c r="D390" s="17"/>
    </row>
    <row r="391" spans="1:4" ht="30.95" customHeight="1" x14ac:dyDescent="0.25">
      <c r="A391" s="17"/>
      <c r="B391" s="17"/>
      <c r="C391" s="17"/>
      <c r="D391" s="17"/>
    </row>
    <row r="392" spans="1:4" ht="30.95" customHeight="1" x14ac:dyDescent="0.25"/>
    <row r="393" spans="1:4" ht="30.95" customHeight="1" x14ac:dyDescent="0.25"/>
    <row r="394" spans="1:4" ht="30.95" customHeight="1" x14ac:dyDescent="0.25"/>
    <row r="395" spans="1:4" ht="30.95" customHeight="1" x14ac:dyDescent="0.25"/>
    <row r="396" spans="1:4" ht="30.95" customHeight="1" x14ac:dyDescent="0.25"/>
    <row r="397" spans="1:4" ht="30.95" customHeight="1" x14ac:dyDescent="0.25"/>
    <row r="398" spans="1:4" ht="30.95" customHeight="1" x14ac:dyDescent="0.25"/>
    <row r="399" spans="1:4" ht="30.95" customHeight="1" x14ac:dyDescent="0.25"/>
    <row r="400" spans="1:4" ht="30.95" customHeight="1" x14ac:dyDescent="0.25"/>
    <row r="401" ht="30.95" customHeight="1" x14ac:dyDescent="0.25"/>
    <row r="402" ht="30.95" customHeight="1" x14ac:dyDescent="0.25"/>
    <row r="403" ht="30.95" customHeight="1" x14ac:dyDescent="0.25"/>
    <row r="404" ht="30.95" customHeight="1" x14ac:dyDescent="0.25"/>
    <row r="405" ht="30.95" customHeight="1" x14ac:dyDescent="0.25"/>
    <row r="406" ht="30.95" customHeight="1" x14ac:dyDescent="0.25"/>
    <row r="407" ht="30.95" customHeight="1" x14ac:dyDescent="0.25"/>
    <row r="408" ht="30.95" customHeight="1" x14ac:dyDescent="0.25"/>
    <row r="409" ht="30.95" customHeight="1" x14ac:dyDescent="0.25"/>
    <row r="410" ht="30.95" customHeight="1" x14ac:dyDescent="0.25"/>
    <row r="411" ht="30.95" customHeight="1" x14ac:dyDescent="0.25"/>
    <row r="412" ht="30.95" customHeight="1" x14ac:dyDescent="0.25"/>
    <row r="413" ht="30.95" customHeight="1" x14ac:dyDescent="0.25"/>
    <row r="414" ht="30.95" customHeight="1" x14ac:dyDescent="0.25"/>
    <row r="415" ht="30.95" customHeight="1" x14ac:dyDescent="0.25"/>
    <row r="416" ht="30.95" customHeight="1" x14ac:dyDescent="0.25"/>
    <row r="417" ht="30.95" customHeight="1" x14ac:dyDescent="0.25"/>
    <row r="418" ht="30.95" customHeight="1" x14ac:dyDescent="0.25"/>
    <row r="419" ht="30.95" customHeight="1" x14ac:dyDescent="0.25"/>
    <row r="420" ht="30.95" customHeight="1" x14ac:dyDescent="0.25"/>
    <row r="421" ht="30.95" customHeight="1" x14ac:dyDescent="0.25"/>
    <row r="422" ht="30.95" customHeight="1" x14ac:dyDescent="0.25"/>
    <row r="423" ht="30.95" customHeight="1" x14ac:dyDescent="0.25"/>
    <row r="424" ht="30.95" customHeight="1" x14ac:dyDescent="0.25"/>
    <row r="425" ht="30.95" customHeight="1" x14ac:dyDescent="0.25"/>
    <row r="426" ht="30.95" customHeight="1" x14ac:dyDescent="0.25"/>
    <row r="427" ht="30.95" customHeight="1" x14ac:dyDescent="0.25"/>
    <row r="428" ht="30.95" customHeight="1" x14ac:dyDescent="0.25"/>
    <row r="429" ht="30.95" customHeight="1" x14ac:dyDescent="0.25"/>
    <row r="430" ht="30.95" customHeight="1" x14ac:dyDescent="0.25"/>
    <row r="431" ht="30.95" customHeight="1" x14ac:dyDescent="0.25"/>
    <row r="432" ht="30.95" customHeight="1" x14ac:dyDescent="0.25"/>
    <row r="433" ht="30.95" customHeight="1" x14ac:dyDescent="0.25"/>
    <row r="434" ht="30.95" customHeight="1" x14ac:dyDescent="0.25"/>
    <row r="435" ht="30.95" customHeight="1" x14ac:dyDescent="0.25"/>
    <row r="436" ht="30.95" customHeight="1" x14ac:dyDescent="0.25"/>
    <row r="437" ht="30.95" customHeight="1" x14ac:dyDescent="0.25"/>
    <row r="438" ht="30.95" customHeight="1" x14ac:dyDescent="0.25"/>
    <row r="439" ht="30.95" customHeight="1" x14ac:dyDescent="0.25"/>
    <row r="440" ht="30.95" customHeight="1" x14ac:dyDescent="0.25"/>
    <row r="441" ht="30.95" customHeight="1" x14ac:dyDescent="0.25"/>
    <row r="442" ht="30.95" customHeight="1" x14ac:dyDescent="0.25"/>
    <row r="443" ht="30.95" customHeight="1" x14ac:dyDescent="0.25"/>
    <row r="444" ht="30.95" customHeight="1" x14ac:dyDescent="0.25"/>
    <row r="445" ht="30.95" customHeight="1" x14ac:dyDescent="0.25"/>
    <row r="446" ht="30.95" customHeight="1" x14ac:dyDescent="0.25"/>
    <row r="447" ht="30.95" customHeight="1" x14ac:dyDescent="0.25"/>
    <row r="448" ht="30.95" customHeight="1" x14ac:dyDescent="0.25"/>
    <row r="449" ht="30.95" customHeight="1" x14ac:dyDescent="0.25"/>
    <row r="450" ht="30.95" customHeight="1" x14ac:dyDescent="0.25"/>
    <row r="451" ht="30.95" customHeight="1" x14ac:dyDescent="0.25"/>
    <row r="452" ht="30.95" customHeight="1" x14ac:dyDescent="0.25"/>
    <row r="453" ht="30.95" customHeight="1" x14ac:dyDescent="0.25"/>
    <row r="454" ht="30.95" customHeight="1" x14ac:dyDescent="0.25"/>
    <row r="455" ht="30.95" customHeight="1" x14ac:dyDescent="0.25"/>
    <row r="456" ht="30.95" customHeight="1" x14ac:dyDescent="0.25"/>
    <row r="457" ht="30.95" customHeight="1" x14ac:dyDescent="0.25"/>
    <row r="458" ht="30.95" customHeight="1" x14ac:dyDescent="0.25"/>
    <row r="459" ht="30.95" customHeight="1" x14ac:dyDescent="0.25"/>
    <row r="460" ht="30.95" customHeight="1" x14ac:dyDescent="0.25"/>
    <row r="461" ht="30.95" customHeight="1" x14ac:dyDescent="0.25"/>
    <row r="462" ht="30.95" customHeight="1" x14ac:dyDescent="0.25"/>
    <row r="463" ht="30.95" customHeight="1" x14ac:dyDescent="0.25"/>
    <row r="464" ht="30.95" customHeight="1" x14ac:dyDescent="0.25"/>
    <row r="465" ht="30.95" customHeight="1" x14ac:dyDescent="0.25"/>
    <row r="466" ht="30.95" customHeight="1" x14ac:dyDescent="0.25"/>
    <row r="467" ht="30.95" customHeight="1" x14ac:dyDescent="0.25"/>
    <row r="468" ht="30.95" customHeight="1" x14ac:dyDescent="0.25"/>
    <row r="469" ht="30.95" customHeight="1" x14ac:dyDescent="0.25"/>
    <row r="470" ht="30.95" customHeight="1" x14ac:dyDescent="0.25"/>
    <row r="471" ht="30.95" customHeight="1" x14ac:dyDescent="0.25"/>
    <row r="472" ht="30.95" customHeight="1" x14ac:dyDescent="0.25"/>
    <row r="473" ht="30.95" customHeight="1" x14ac:dyDescent="0.25"/>
    <row r="474" ht="30.95" customHeight="1" x14ac:dyDescent="0.25"/>
    <row r="475" ht="30.95" customHeight="1" x14ac:dyDescent="0.25"/>
    <row r="476" ht="30.95" customHeight="1" x14ac:dyDescent="0.25"/>
    <row r="477" ht="30.95" customHeight="1" x14ac:dyDescent="0.25"/>
    <row r="478" ht="30.95" customHeight="1" x14ac:dyDescent="0.25"/>
    <row r="479" ht="30.95" customHeight="1" x14ac:dyDescent="0.25"/>
    <row r="480" ht="30.95" customHeight="1" x14ac:dyDescent="0.25"/>
    <row r="481" ht="30.95" customHeight="1" x14ac:dyDescent="0.25"/>
    <row r="482" ht="30.95" customHeight="1" x14ac:dyDescent="0.25"/>
    <row r="483" ht="30.95" customHeight="1" x14ac:dyDescent="0.25"/>
    <row r="484" ht="30.95" customHeight="1" x14ac:dyDescent="0.25"/>
    <row r="485" ht="30.95" customHeight="1" x14ac:dyDescent="0.25"/>
    <row r="486" ht="30.95" customHeight="1" x14ac:dyDescent="0.25"/>
    <row r="487" ht="30.95" customHeight="1" x14ac:dyDescent="0.25"/>
    <row r="488" ht="30.95" customHeight="1" x14ac:dyDescent="0.25"/>
    <row r="489" ht="30.95" customHeight="1" x14ac:dyDescent="0.25"/>
    <row r="490" ht="30.95" customHeight="1" x14ac:dyDescent="0.25"/>
    <row r="491" ht="30.95" customHeight="1" x14ac:dyDescent="0.25"/>
    <row r="492" ht="30.95" customHeight="1" x14ac:dyDescent="0.25"/>
    <row r="493" ht="30.95" customHeight="1" x14ac:dyDescent="0.25"/>
    <row r="494" ht="30.95" customHeight="1" x14ac:dyDescent="0.25"/>
    <row r="495" ht="30.95" customHeight="1" x14ac:dyDescent="0.25"/>
    <row r="496" ht="30.95" customHeight="1" x14ac:dyDescent="0.25"/>
    <row r="497" ht="30.95" customHeight="1" x14ac:dyDescent="0.25"/>
    <row r="498" ht="30.95" customHeight="1" x14ac:dyDescent="0.25"/>
    <row r="499" ht="30.95" customHeight="1" x14ac:dyDescent="0.25"/>
    <row r="500" ht="30.95" customHeight="1" x14ac:dyDescent="0.25"/>
    <row r="501" ht="30.95" customHeight="1" x14ac:dyDescent="0.25"/>
    <row r="502" ht="30.95" customHeight="1" x14ac:dyDescent="0.25"/>
    <row r="503" ht="30.95" customHeight="1" x14ac:dyDescent="0.25"/>
    <row r="504" ht="30.95" customHeight="1" x14ac:dyDescent="0.25"/>
    <row r="505" ht="30.95" customHeight="1" x14ac:dyDescent="0.25"/>
    <row r="506" ht="30.95" customHeight="1" x14ac:dyDescent="0.25"/>
    <row r="507" ht="30.95" customHeight="1" x14ac:dyDescent="0.25"/>
    <row r="508" ht="30.95" customHeight="1" x14ac:dyDescent="0.25"/>
    <row r="509" ht="30.95" customHeight="1" x14ac:dyDescent="0.25"/>
    <row r="510" ht="30.95" customHeight="1" x14ac:dyDescent="0.25"/>
    <row r="511" ht="30.95" customHeight="1" x14ac:dyDescent="0.25"/>
    <row r="512" ht="30.95" customHeight="1" x14ac:dyDescent="0.25"/>
    <row r="513" ht="30.95" customHeight="1" x14ac:dyDescent="0.25"/>
    <row r="514" ht="30.95" customHeight="1" x14ac:dyDescent="0.25"/>
    <row r="515" ht="30.95" customHeight="1" x14ac:dyDescent="0.25"/>
    <row r="516" ht="30.95" customHeight="1" x14ac:dyDescent="0.25"/>
    <row r="517" ht="30.95" customHeight="1" x14ac:dyDescent="0.25"/>
    <row r="518" ht="30.95" customHeight="1" x14ac:dyDescent="0.25"/>
    <row r="519" ht="30.95" customHeight="1" x14ac:dyDescent="0.25"/>
    <row r="520" ht="30.95" customHeight="1" x14ac:dyDescent="0.25"/>
    <row r="521" ht="30.95" customHeight="1" x14ac:dyDescent="0.25"/>
    <row r="522" ht="30.95" customHeight="1" x14ac:dyDescent="0.25"/>
    <row r="523" ht="30.95" customHeight="1" x14ac:dyDescent="0.25"/>
    <row r="524" ht="30.95" customHeight="1" x14ac:dyDescent="0.25"/>
    <row r="525" ht="30.95" customHeight="1" x14ac:dyDescent="0.25"/>
    <row r="526" ht="30.95" customHeight="1" x14ac:dyDescent="0.25"/>
    <row r="527" ht="30.95" customHeight="1" x14ac:dyDescent="0.25"/>
    <row r="528" ht="30.95" customHeight="1" x14ac:dyDescent="0.25"/>
    <row r="529" ht="30.95" customHeight="1" x14ac:dyDescent="0.25"/>
    <row r="530" ht="30.95" customHeight="1" x14ac:dyDescent="0.25"/>
    <row r="531" ht="30.95" customHeight="1" x14ac:dyDescent="0.25"/>
    <row r="532" ht="30.95" customHeight="1" x14ac:dyDescent="0.25"/>
    <row r="533" ht="30.95" customHeight="1" x14ac:dyDescent="0.25"/>
    <row r="534" ht="30.95" customHeight="1" x14ac:dyDescent="0.25"/>
    <row r="535" ht="30.95" customHeight="1" x14ac:dyDescent="0.25"/>
    <row r="536" ht="30.95" customHeight="1" x14ac:dyDescent="0.25"/>
    <row r="537" ht="30.95" customHeight="1" x14ac:dyDescent="0.25"/>
    <row r="538" ht="30.95" customHeight="1" x14ac:dyDescent="0.25"/>
    <row r="539" ht="30.95" customHeight="1" x14ac:dyDescent="0.25"/>
    <row r="540" ht="30.95" customHeight="1" x14ac:dyDescent="0.25"/>
    <row r="541" ht="30.95" customHeight="1" x14ac:dyDescent="0.25"/>
    <row r="542" ht="30.95" customHeight="1" x14ac:dyDescent="0.25"/>
    <row r="543" ht="30.95" customHeight="1" x14ac:dyDescent="0.25"/>
    <row r="544" ht="30.95" customHeight="1" x14ac:dyDescent="0.25"/>
    <row r="545" ht="30.95" customHeight="1" x14ac:dyDescent="0.25"/>
    <row r="546" ht="30.95" customHeight="1" x14ac:dyDescent="0.25"/>
    <row r="547" ht="30.95" customHeight="1" x14ac:dyDescent="0.25"/>
    <row r="548" ht="30.95" customHeight="1" x14ac:dyDescent="0.25"/>
    <row r="549" ht="30.95" customHeight="1" x14ac:dyDescent="0.25"/>
    <row r="550" ht="30.95" customHeight="1" x14ac:dyDescent="0.25"/>
    <row r="551" ht="30.95" customHeight="1" x14ac:dyDescent="0.25"/>
    <row r="552" ht="30.95" customHeight="1" x14ac:dyDescent="0.25"/>
    <row r="553" ht="30.95" customHeight="1" x14ac:dyDescent="0.25"/>
    <row r="554" ht="30.95" customHeight="1" x14ac:dyDescent="0.25"/>
    <row r="555" ht="30.95" customHeight="1" x14ac:dyDescent="0.25"/>
    <row r="556" ht="30.95" customHeight="1" x14ac:dyDescent="0.25"/>
    <row r="557" ht="30.95" customHeight="1" x14ac:dyDescent="0.25"/>
    <row r="558" ht="30.95" customHeight="1" x14ac:dyDescent="0.25"/>
    <row r="559" ht="30.95" customHeight="1" x14ac:dyDescent="0.25"/>
    <row r="560" ht="30.95" customHeight="1" x14ac:dyDescent="0.25"/>
    <row r="561" ht="30.95" customHeight="1" x14ac:dyDescent="0.25"/>
    <row r="562" ht="30.95" customHeight="1" x14ac:dyDescent="0.25"/>
    <row r="563" ht="30.95" customHeight="1" x14ac:dyDescent="0.25"/>
    <row r="564" ht="30.95" customHeight="1" x14ac:dyDescent="0.25"/>
    <row r="565" ht="30.95" customHeight="1" x14ac:dyDescent="0.25"/>
    <row r="566" ht="30.95" customHeight="1" x14ac:dyDescent="0.25"/>
    <row r="567" ht="30.95" customHeight="1" x14ac:dyDescent="0.25"/>
    <row r="568" ht="30.95" customHeight="1" x14ac:dyDescent="0.25"/>
    <row r="569" ht="30.95" customHeight="1" x14ac:dyDescent="0.25"/>
    <row r="570" ht="30.95" customHeight="1" x14ac:dyDescent="0.25"/>
    <row r="571" ht="30.95" customHeight="1" x14ac:dyDescent="0.25"/>
    <row r="572" ht="30.95" customHeight="1" x14ac:dyDescent="0.25"/>
    <row r="573" ht="30.95" customHeight="1" x14ac:dyDescent="0.25"/>
    <row r="574" ht="30.95" customHeight="1" x14ac:dyDescent="0.25"/>
    <row r="575" ht="30.95" customHeight="1" x14ac:dyDescent="0.25"/>
    <row r="576" ht="30.95" customHeight="1" x14ac:dyDescent="0.25"/>
    <row r="577" ht="30.95" customHeight="1" x14ac:dyDescent="0.25"/>
    <row r="578" ht="30.95" customHeight="1" x14ac:dyDescent="0.25"/>
    <row r="579" ht="30.95" customHeight="1" x14ac:dyDescent="0.25"/>
    <row r="580" ht="30.95" customHeight="1" x14ac:dyDescent="0.25"/>
    <row r="581" ht="30.95" customHeight="1" x14ac:dyDescent="0.25"/>
    <row r="582" ht="30.95" customHeight="1" x14ac:dyDescent="0.25"/>
    <row r="583" ht="30.95" customHeight="1" x14ac:dyDescent="0.25"/>
    <row r="584" ht="30.95" customHeight="1" x14ac:dyDescent="0.25"/>
    <row r="585" ht="30.95" customHeight="1" x14ac:dyDescent="0.25"/>
    <row r="586" ht="30.95" customHeight="1" x14ac:dyDescent="0.25"/>
    <row r="587" ht="30.95" customHeight="1" x14ac:dyDescent="0.25"/>
    <row r="588" ht="30.95" customHeight="1" x14ac:dyDescent="0.25"/>
    <row r="589" ht="30.95" customHeight="1" x14ac:dyDescent="0.25"/>
    <row r="590" ht="30.95" customHeight="1" x14ac:dyDescent="0.25"/>
    <row r="591" ht="30.95" customHeight="1" x14ac:dyDescent="0.25"/>
    <row r="592" ht="30.95" customHeight="1" x14ac:dyDescent="0.25"/>
    <row r="593" ht="30.95" customHeight="1" x14ac:dyDescent="0.25"/>
    <row r="594" ht="30.95" customHeight="1" x14ac:dyDescent="0.25"/>
    <row r="595" ht="30.95" customHeight="1" x14ac:dyDescent="0.25"/>
    <row r="596" ht="30.95" customHeight="1" x14ac:dyDescent="0.25"/>
    <row r="597" ht="30.95" customHeight="1" x14ac:dyDescent="0.25"/>
    <row r="598" ht="30.95" customHeight="1" x14ac:dyDescent="0.25"/>
    <row r="599" ht="30.95" customHeight="1" x14ac:dyDescent="0.25"/>
    <row r="600" ht="30.95" customHeight="1" x14ac:dyDescent="0.25"/>
    <row r="601" ht="30.95" customHeight="1" x14ac:dyDescent="0.25"/>
    <row r="602" ht="30.95" customHeight="1" x14ac:dyDescent="0.25"/>
    <row r="603" ht="30.95" customHeight="1" x14ac:dyDescent="0.25"/>
    <row r="604" ht="30.95" customHeight="1" x14ac:dyDescent="0.25"/>
    <row r="605" ht="30.95" customHeight="1" x14ac:dyDescent="0.25"/>
    <row r="606" ht="30.95" customHeight="1" x14ac:dyDescent="0.25"/>
    <row r="607" ht="30.95" customHeight="1" x14ac:dyDescent="0.25"/>
    <row r="608" ht="30.95" customHeight="1" x14ac:dyDescent="0.25"/>
    <row r="609" ht="30.95" customHeight="1" x14ac:dyDescent="0.25"/>
    <row r="610" ht="30.95" customHeight="1" x14ac:dyDescent="0.25"/>
    <row r="611" ht="30.95" customHeight="1" x14ac:dyDescent="0.25"/>
    <row r="612" ht="30.95" customHeight="1" x14ac:dyDescent="0.25"/>
    <row r="613" ht="30.95" customHeight="1" x14ac:dyDescent="0.25"/>
    <row r="614" ht="30.95" customHeight="1" x14ac:dyDescent="0.25"/>
    <row r="615" ht="30.95" customHeight="1" x14ac:dyDescent="0.25"/>
    <row r="616" ht="30.95" customHeight="1" x14ac:dyDescent="0.25"/>
    <row r="617" ht="30.95" customHeight="1" x14ac:dyDescent="0.25"/>
    <row r="618" ht="30.95" customHeight="1" x14ac:dyDescent="0.25"/>
    <row r="619" ht="30.95" customHeight="1" x14ac:dyDescent="0.25"/>
    <row r="620" ht="30.95" customHeight="1" x14ac:dyDescent="0.25"/>
    <row r="621" ht="30.95" customHeight="1" x14ac:dyDescent="0.25"/>
    <row r="622" ht="30.95" customHeight="1" x14ac:dyDescent="0.25"/>
    <row r="623" ht="30.95" customHeight="1" x14ac:dyDescent="0.25"/>
    <row r="624" ht="30.95" customHeight="1" x14ac:dyDescent="0.25"/>
    <row r="625" ht="30.95" customHeight="1" x14ac:dyDescent="0.25"/>
    <row r="626" ht="30.95" customHeight="1" x14ac:dyDescent="0.25"/>
    <row r="627" ht="30.95" customHeight="1" x14ac:dyDescent="0.25"/>
    <row r="628" ht="30.95" customHeight="1" x14ac:dyDescent="0.25"/>
    <row r="629" ht="30.95" customHeight="1" x14ac:dyDescent="0.25"/>
    <row r="630" ht="30.95" customHeight="1" x14ac:dyDescent="0.25"/>
    <row r="631" ht="30.95" customHeight="1" x14ac:dyDescent="0.25"/>
    <row r="632" ht="30.95" customHeight="1" x14ac:dyDescent="0.25"/>
    <row r="633" ht="30.95" customHeight="1" x14ac:dyDescent="0.25"/>
    <row r="634" ht="30.95" customHeight="1" x14ac:dyDescent="0.25"/>
    <row r="635" ht="30.95" customHeight="1" x14ac:dyDescent="0.25"/>
    <row r="636" ht="30.95" customHeight="1" x14ac:dyDescent="0.25"/>
    <row r="637" ht="30.95" customHeight="1" x14ac:dyDescent="0.25"/>
    <row r="638" ht="30.95" customHeight="1" x14ac:dyDescent="0.25"/>
    <row r="639" ht="30.95" customHeight="1" x14ac:dyDescent="0.25"/>
    <row r="640" ht="30.95" customHeight="1" x14ac:dyDescent="0.25"/>
    <row r="641" ht="30.95" customHeight="1" x14ac:dyDescent="0.25"/>
    <row r="642" ht="30.95" customHeight="1" x14ac:dyDescent="0.25"/>
    <row r="643" ht="30.95" customHeight="1" x14ac:dyDescent="0.25"/>
    <row r="644" ht="30.95" customHeight="1" x14ac:dyDescent="0.25"/>
    <row r="645" ht="30.95" customHeight="1" x14ac:dyDescent="0.25"/>
    <row r="646" ht="30.95" customHeight="1" x14ac:dyDescent="0.25"/>
    <row r="647" ht="30.95" customHeight="1" x14ac:dyDescent="0.25"/>
    <row r="648" ht="30.95" customHeight="1" x14ac:dyDescent="0.25"/>
    <row r="649" ht="30.95" customHeight="1" x14ac:dyDescent="0.25"/>
    <row r="650" ht="30.95" customHeight="1" x14ac:dyDescent="0.25"/>
    <row r="651" ht="30.95" customHeight="1" x14ac:dyDescent="0.25"/>
    <row r="652" ht="30.95" customHeight="1" x14ac:dyDescent="0.25"/>
    <row r="653" ht="30.95" customHeight="1" x14ac:dyDescent="0.25"/>
    <row r="654" ht="30.95" customHeight="1" x14ac:dyDescent="0.25"/>
    <row r="655" ht="30.95" customHeight="1" x14ac:dyDescent="0.25"/>
    <row r="656" ht="30.95" customHeight="1" x14ac:dyDescent="0.25"/>
    <row r="657" ht="30.95" customHeight="1" x14ac:dyDescent="0.25"/>
    <row r="658" ht="30.95" customHeight="1" x14ac:dyDescent="0.25"/>
    <row r="659" ht="30.95" customHeight="1" x14ac:dyDescent="0.25"/>
    <row r="660" ht="30.95" customHeight="1" x14ac:dyDescent="0.25"/>
    <row r="661" ht="30.95" customHeight="1" x14ac:dyDescent="0.25"/>
    <row r="662" ht="30.95" customHeight="1" x14ac:dyDescent="0.25"/>
    <row r="663" ht="30.95" customHeight="1" x14ac:dyDescent="0.25"/>
    <row r="664" ht="30.95" customHeight="1" x14ac:dyDescent="0.25"/>
    <row r="665" ht="30.95" customHeight="1" x14ac:dyDescent="0.25"/>
    <row r="666" ht="30.95" customHeight="1" x14ac:dyDescent="0.25"/>
    <row r="667" ht="30.95" customHeight="1" x14ac:dyDescent="0.25"/>
    <row r="668" ht="30.95" customHeight="1" x14ac:dyDescent="0.25"/>
    <row r="669" ht="30.95" customHeight="1" x14ac:dyDescent="0.25"/>
    <row r="670" ht="30.95" customHeight="1" x14ac:dyDescent="0.25"/>
    <row r="671" ht="30.95" customHeight="1" x14ac:dyDescent="0.25"/>
    <row r="672" ht="30.95" customHeight="1" x14ac:dyDescent="0.25"/>
    <row r="673" ht="30.95" customHeight="1" x14ac:dyDescent="0.25"/>
    <row r="674" ht="30.95" customHeight="1" x14ac:dyDescent="0.25"/>
    <row r="675" ht="30.95" customHeight="1" x14ac:dyDescent="0.25"/>
    <row r="676" ht="30.95" customHeight="1" x14ac:dyDescent="0.25"/>
    <row r="677" ht="30.95" customHeight="1" x14ac:dyDescent="0.25"/>
    <row r="678" ht="30.95" customHeight="1" x14ac:dyDescent="0.25"/>
    <row r="679" ht="30.95" customHeight="1" x14ac:dyDescent="0.25"/>
    <row r="680" ht="30.95" customHeight="1" x14ac:dyDescent="0.25"/>
    <row r="681" ht="30.95" customHeight="1" x14ac:dyDescent="0.25"/>
    <row r="682" ht="30.95" customHeight="1" x14ac:dyDescent="0.25"/>
    <row r="683" ht="30.95" customHeight="1" x14ac:dyDescent="0.25"/>
    <row r="684" ht="30.95" customHeight="1" x14ac:dyDescent="0.25"/>
    <row r="685" ht="30.95" customHeight="1" x14ac:dyDescent="0.25"/>
    <row r="686" ht="30.95" customHeight="1" x14ac:dyDescent="0.25"/>
    <row r="687" ht="30.95" customHeight="1" x14ac:dyDescent="0.25"/>
    <row r="688" ht="30.95" customHeight="1" x14ac:dyDescent="0.25"/>
    <row r="689" ht="30.95" customHeight="1" x14ac:dyDescent="0.25"/>
    <row r="690" ht="30.95" customHeight="1" x14ac:dyDescent="0.25"/>
    <row r="691" ht="30.95" customHeight="1" x14ac:dyDescent="0.25"/>
    <row r="692" ht="30.95" customHeight="1" x14ac:dyDescent="0.25"/>
    <row r="693" ht="30.95" customHeight="1" x14ac:dyDescent="0.25"/>
    <row r="694" ht="30.95" customHeight="1" x14ac:dyDescent="0.25"/>
    <row r="695" ht="30.95" customHeight="1" x14ac:dyDescent="0.25"/>
    <row r="696" ht="30.95" customHeight="1" x14ac:dyDescent="0.25"/>
    <row r="697" ht="30.95" customHeight="1" x14ac:dyDescent="0.25"/>
    <row r="698" ht="30.95" customHeight="1" x14ac:dyDescent="0.25"/>
    <row r="699" ht="30.95" customHeight="1" x14ac:dyDescent="0.25"/>
    <row r="700" ht="30.95" customHeight="1" x14ac:dyDescent="0.25"/>
    <row r="701" ht="30.95" customHeight="1" x14ac:dyDescent="0.25"/>
    <row r="702" ht="30.95" customHeight="1" x14ac:dyDescent="0.25"/>
    <row r="703" ht="30.95" customHeight="1" x14ac:dyDescent="0.25"/>
    <row r="704" ht="30.95" customHeight="1" x14ac:dyDescent="0.25"/>
    <row r="705" ht="30.95" customHeight="1" x14ac:dyDescent="0.25"/>
    <row r="706" ht="30.95" customHeight="1" x14ac:dyDescent="0.25"/>
    <row r="707" ht="30.95" customHeight="1" x14ac:dyDescent="0.25"/>
    <row r="708" ht="30.95" customHeight="1" x14ac:dyDescent="0.25"/>
    <row r="709" ht="30.95" customHeight="1" x14ac:dyDescent="0.25"/>
    <row r="710" ht="30.95" customHeight="1" x14ac:dyDescent="0.25"/>
    <row r="711" ht="30.95" customHeight="1" x14ac:dyDescent="0.25"/>
    <row r="712" ht="30.95" customHeight="1" x14ac:dyDescent="0.25"/>
    <row r="713" ht="30.95" customHeight="1" x14ac:dyDescent="0.25"/>
    <row r="714" ht="30.95" customHeight="1" x14ac:dyDescent="0.25"/>
    <row r="715" ht="30.95" customHeight="1" x14ac:dyDescent="0.25"/>
    <row r="716" ht="30.95" customHeight="1" x14ac:dyDescent="0.25"/>
    <row r="717" ht="30.95" customHeight="1" x14ac:dyDescent="0.25"/>
    <row r="718" ht="30.95" customHeight="1" x14ac:dyDescent="0.25"/>
    <row r="719" ht="30.95" customHeight="1" x14ac:dyDescent="0.25"/>
    <row r="720" ht="30.95" customHeight="1" x14ac:dyDescent="0.25"/>
    <row r="721" ht="30.95" customHeight="1" x14ac:dyDescent="0.25"/>
    <row r="722" ht="30.95" customHeight="1" x14ac:dyDescent="0.25"/>
    <row r="723" ht="30.95" customHeight="1" x14ac:dyDescent="0.25"/>
    <row r="724" ht="30.95" customHeight="1" x14ac:dyDescent="0.25"/>
    <row r="725" ht="30.95" customHeight="1" x14ac:dyDescent="0.25"/>
    <row r="726" ht="30.95" customHeight="1" x14ac:dyDescent="0.25"/>
    <row r="727" ht="30.95" customHeight="1" x14ac:dyDescent="0.25"/>
    <row r="728" ht="30.95" customHeight="1" x14ac:dyDescent="0.25"/>
    <row r="729" ht="30.95" customHeight="1" x14ac:dyDescent="0.25"/>
    <row r="730" ht="30.95" customHeight="1" x14ac:dyDescent="0.25"/>
    <row r="731" ht="30.95" customHeight="1" x14ac:dyDescent="0.25"/>
    <row r="732" ht="30.95" customHeight="1" x14ac:dyDescent="0.25"/>
    <row r="733" ht="30.95" customHeight="1" x14ac:dyDescent="0.25"/>
    <row r="734" ht="30.95" customHeight="1" x14ac:dyDescent="0.25"/>
    <row r="735" ht="30.95" customHeight="1" x14ac:dyDescent="0.25"/>
    <row r="736" ht="30.95" customHeight="1" x14ac:dyDescent="0.25"/>
    <row r="737" ht="30.95" customHeight="1" x14ac:dyDescent="0.25"/>
    <row r="738" ht="30.95" customHeight="1" x14ac:dyDescent="0.25"/>
    <row r="739" ht="30.95" customHeight="1" x14ac:dyDescent="0.25"/>
    <row r="740" ht="30.95" customHeight="1" x14ac:dyDescent="0.25"/>
    <row r="741" ht="30.95" customHeight="1" x14ac:dyDescent="0.25"/>
    <row r="742" ht="30.95" customHeight="1" x14ac:dyDescent="0.25"/>
    <row r="743" ht="30.95" customHeight="1" x14ac:dyDescent="0.25"/>
    <row r="744" ht="30.95" customHeight="1" x14ac:dyDescent="0.25"/>
    <row r="745" ht="30.95" customHeight="1" x14ac:dyDescent="0.25"/>
    <row r="746" ht="30.95" customHeight="1" x14ac:dyDescent="0.25"/>
    <row r="747" ht="30.95" customHeight="1" x14ac:dyDescent="0.25"/>
    <row r="748" ht="30.95" customHeight="1" x14ac:dyDescent="0.25"/>
    <row r="749" ht="30.95" customHeight="1" x14ac:dyDescent="0.25"/>
    <row r="750" ht="30.95" customHeight="1" x14ac:dyDescent="0.25"/>
    <row r="751" ht="30.95" customHeight="1" x14ac:dyDescent="0.25"/>
    <row r="752" ht="30.95" customHeight="1" x14ac:dyDescent="0.25"/>
    <row r="753" ht="30.95" customHeight="1" x14ac:dyDescent="0.25"/>
    <row r="754" ht="30.95" customHeight="1" x14ac:dyDescent="0.25"/>
    <row r="755" ht="30.95" customHeight="1" x14ac:dyDescent="0.25"/>
    <row r="756" ht="30.95" customHeight="1" x14ac:dyDescent="0.25"/>
    <row r="757" ht="30.95" customHeight="1" x14ac:dyDescent="0.25"/>
    <row r="758" ht="30.95" customHeight="1" x14ac:dyDescent="0.25"/>
    <row r="759" ht="30.95" customHeight="1" x14ac:dyDescent="0.25"/>
    <row r="760" ht="30.95" customHeight="1" x14ac:dyDescent="0.25"/>
    <row r="761" ht="30.95" customHeight="1" x14ac:dyDescent="0.25"/>
    <row r="762" ht="30.95" customHeight="1" x14ac:dyDescent="0.25"/>
    <row r="763" ht="30.95" customHeight="1" x14ac:dyDescent="0.25"/>
    <row r="764" ht="30.95" customHeight="1" x14ac:dyDescent="0.25"/>
    <row r="765" ht="30.95" customHeight="1" x14ac:dyDescent="0.25"/>
    <row r="766" ht="30.95" customHeight="1" x14ac:dyDescent="0.25"/>
    <row r="767" ht="30.95" customHeight="1" x14ac:dyDescent="0.25"/>
    <row r="768" ht="30.95" customHeight="1" x14ac:dyDescent="0.25"/>
    <row r="769" ht="30.95" customHeight="1" x14ac:dyDescent="0.25"/>
    <row r="770" ht="30.95" customHeight="1" x14ac:dyDescent="0.25"/>
    <row r="771" ht="30.95" customHeight="1" x14ac:dyDescent="0.25"/>
    <row r="772" ht="30.95" customHeight="1" x14ac:dyDescent="0.25"/>
    <row r="773" ht="30.95" customHeight="1" x14ac:dyDescent="0.25"/>
    <row r="774" ht="30.95" customHeight="1" x14ac:dyDescent="0.25"/>
    <row r="775" ht="30.95" customHeight="1" x14ac:dyDescent="0.25"/>
    <row r="776" ht="30.95" customHeight="1" x14ac:dyDescent="0.25"/>
    <row r="777" ht="30.95" customHeight="1" x14ac:dyDescent="0.25"/>
    <row r="778" ht="30.95" customHeight="1" x14ac:dyDescent="0.25"/>
    <row r="779" ht="30.95" customHeight="1" x14ac:dyDescent="0.25"/>
    <row r="780" ht="30.95" customHeight="1" x14ac:dyDescent="0.25"/>
    <row r="781" ht="30.95" customHeight="1" x14ac:dyDescent="0.25"/>
    <row r="782" ht="30.95" customHeight="1" x14ac:dyDescent="0.25"/>
    <row r="783" ht="30.95" customHeight="1" x14ac:dyDescent="0.25"/>
    <row r="784" ht="30.95" customHeight="1" x14ac:dyDescent="0.25"/>
    <row r="785" ht="30.95" customHeight="1" x14ac:dyDescent="0.25"/>
    <row r="786" ht="30.95" customHeight="1" x14ac:dyDescent="0.25"/>
    <row r="787" ht="30.95" customHeight="1" x14ac:dyDescent="0.25"/>
    <row r="788" ht="30.95" customHeight="1" x14ac:dyDescent="0.25"/>
    <row r="789" ht="30.95" customHeight="1" x14ac:dyDescent="0.25"/>
    <row r="790" ht="30.95" customHeight="1" x14ac:dyDescent="0.25"/>
    <row r="791" ht="30.95" customHeight="1" x14ac:dyDescent="0.25"/>
    <row r="792" ht="30.95" customHeight="1" x14ac:dyDescent="0.25"/>
    <row r="793" ht="30.95" customHeight="1" x14ac:dyDescent="0.25"/>
    <row r="794" ht="30.95" customHeight="1" x14ac:dyDescent="0.25"/>
    <row r="795" ht="30.95" customHeight="1" x14ac:dyDescent="0.25"/>
    <row r="796" ht="30.95" customHeight="1" x14ac:dyDescent="0.25"/>
    <row r="797" ht="30.95" customHeight="1" x14ac:dyDescent="0.25"/>
    <row r="798" ht="30.95" customHeight="1" x14ac:dyDescent="0.25"/>
    <row r="799" ht="30.95" customHeight="1" x14ac:dyDescent="0.25"/>
    <row r="800" ht="30.95" customHeight="1" x14ac:dyDescent="0.25"/>
    <row r="801" ht="30.95" customHeight="1" x14ac:dyDescent="0.25"/>
    <row r="802" ht="30.95" customHeight="1" x14ac:dyDescent="0.25"/>
    <row r="803" ht="30.95" customHeight="1" x14ac:dyDescent="0.25"/>
    <row r="804" ht="30.95" customHeight="1" x14ac:dyDescent="0.25"/>
    <row r="805" ht="30.95" customHeight="1" x14ac:dyDescent="0.25"/>
    <row r="806" ht="30.95" customHeight="1" x14ac:dyDescent="0.25"/>
    <row r="807" ht="30.95" customHeight="1" x14ac:dyDescent="0.25"/>
    <row r="808" ht="30.95" customHeight="1" x14ac:dyDescent="0.25"/>
    <row r="809" ht="30.95" customHeight="1" x14ac:dyDescent="0.25"/>
    <row r="810" ht="30.95" customHeight="1" x14ac:dyDescent="0.25"/>
    <row r="811" ht="30.95" customHeight="1" x14ac:dyDescent="0.25"/>
    <row r="812" ht="30.95" customHeight="1" x14ac:dyDescent="0.25"/>
    <row r="813" ht="30.95" customHeight="1" x14ac:dyDescent="0.25"/>
    <row r="814" ht="30.95" customHeight="1" x14ac:dyDescent="0.25"/>
    <row r="815" ht="30.95" customHeight="1" x14ac:dyDescent="0.25"/>
    <row r="816" ht="30.95" customHeight="1" x14ac:dyDescent="0.25"/>
    <row r="817" ht="30.95" customHeight="1" x14ac:dyDescent="0.25"/>
    <row r="818" ht="30.95" customHeight="1" x14ac:dyDescent="0.25"/>
    <row r="819" ht="30.95" customHeight="1" x14ac:dyDescent="0.25"/>
    <row r="820" ht="30.95" customHeight="1" x14ac:dyDescent="0.25"/>
    <row r="821" ht="30.95" customHeight="1" x14ac:dyDescent="0.25"/>
    <row r="822" ht="30.95" customHeight="1" x14ac:dyDescent="0.25"/>
    <row r="823" ht="30.95" customHeight="1" x14ac:dyDescent="0.25"/>
    <row r="824" ht="30.95" customHeight="1" x14ac:dyDescent="0.25"/>
    <row r="825" ht="30.95" customHeight="1" x14ac:dyDescent="0.25"/>
    <row r="826" ht="30.95" customHeight="1" x14ac:dyDescent="0.25"/>
    <row r="827" ht="30.95" customHeight="1" x14ac:dyDescent="0.25"/>
    <row r="828" ht="30.95" customHeight="1" x14ac:dyDescent="0.25"/>
    <row r="829" ht="30.95" customHeight="1" x14ac:dyDescent="0.25"/>
    <row r="830" ht="30.95" customHeight="1" x14ac:dyDescent="0.25"/>
    <row r="831" ht="30.95" customHeight="1" x14ac:dyDescent="0.25"/>
    <row r="832" ht="30.95" customHeight="1" x14ac:dyDescent="0.25"/>
    <row r="833" ht="30.95" customHeight="1" x14ac:dyDescent="0.25"/>
    <row r="834" ht="30.95" customHeight="1" x14ac:dyDescent="0.25"/>
    <row r="835" ht="30.95" customHeight="1" x14ac:dyDescent="0.25"/>
    <row r="836" ht="30.95" customHeight="1" x14ac:dyDescent="0.25"/>
    <row r="837" ht="30.95" customHeight="1" x14ac:dyDescent="0.25"/>
    <row r="838" ht="30.95" customHeight="1" x14ac:dyDescent="0.25"/>
    <row r="839" ht="30.95" customHeight="1" x14ac:dyDescent="0.25"/>
    <row r="840" ht="30.95" customHeight="1" x14ac:dyDescent="0.25"/>
    <row r="841" ht="30.95" customHeight="1" x14ac:dyDescent="0.25"/>
    <row r="842" ht="30.95" customHeight="1" x14ac:dyDescent="0.25"/>
    <row r="843" ht="30.95" customHeight="1" x14ac:dyDescent="0.25"/>
    <row r="844" ht="30.95" customHeight="1" x14ac:dyDescent="0.25"/>
    <row r="845" ht="30.95" customHeight="1" x14ac:dyDescent="0.25"/>
    <row r="846" ht="30.95" customHeight="1" x14ac:dyDescent="0.25"/>
    <row r="847" ht="30.95" customHeight="1" x14ac:dyDescent="0.25"/>
    <row r="848" ht="30.95" customHeight="1" x14ac:dyDescent="0.25"/>
    <row r="849" ht="30.95" customHeight="1" x14ac:dyDescent="0.25"/>
    <row r="850" ht="30.95" customHeight="1" x14ac:dyDescent="0.25"/>
    <row r="851" ht="30.95" customHeight="1" x14ac:dyDescent="0.25"/>
    <row r="852" ht="30.95" customHeight="1" x14ac:dyDescent="0.25"/>
    <row r="853" ht="30.95" customHeight="1" x14ac:dyDescent="0.25"/>
    <row r="854" ht="30.95" customHeight="1" x14ac:dyDescent="0.25"/>
    <row r="855" ht="30.95" customHeight="1" x14ac:dyDescent="0.25"/>
    <row r="856" ht="30.95" customHeight="1" x14ac:dyDescent="0.25"/>
    <row r="857" ht="30.95" customHeight="1" x14ac:dyDescent="0.25"/>
    <row r="858" ht="30.95" customHeight="1" x14ac:dyDescent="0.25"/>
    <row r="859" ht="30.95" customHeight="1" x14ac:dyDescent="0.25"/>
    <row r="860" ht="30.95" customHeight="1" x14ac:dyDescent="0.25"/>
    <row r="861" ht="30.95" customHeight="1" x14ac:dyDescent="0.25"/>
    <row r="862" ht="30.95" customHeight="1" x14ac:dyDescent="0.25"/>
    <row r="863" ht="30.95" customHeight="1" x14ac:dyDescent="0.25"/>
    <row r="864" ht="30.95" customHeight="1" x14ac:dyDescent="0.25"/>
    <row r="865" ht="30.95" customHeight="1" x14ac:dyDescent="0.25"/>
    <row r="866" ht="30.95" customHeight="1" x14ac:dyDescent="0.25"/>
    <row r="867" ht="30.95" customHeight="1" x14ac:dyDescent="0.25"/>
    <row r="868" ht="30.95" customHeight="1" x14ac:dyDescent="0.25"/>
    <row r="869" ht="30.95" customHeight="1" x14ac:dyDescent="0.25"/>
    <row r="870" ht="30.95" customHeight="1" x14ac:dyDescent="0.25"/>
    <row r="871" ht="30.95" customHeight="1" x14ac:dyDescent="0.25"/>
    <row r="872" ht="30.95" customHeight="1" x14ac:dyDescent="0.25"/>
    <row r="873" ht="30.95" customHeight="1" x14ac:dyDescent="0.25"/>
    <row r="874" ht="30.95" customHeight="1" x14ac:dyDescent="0.25"/>
    <row r="875" ht="30.95" customHeight="1" x14ac:dyDescent="0.25"/>
    <row r="876" ht="30.95" customHeight="1" x14ac:dyDescent="0.25"/>
    <row r="877" ht="30.95" customHeight="1" x14ac:dyDescent="0.25"/>
    <row r="878" ht="30.95" customHeight="1" x14ac:dyDescent="0.25"/>
    <row r="879" ht="30.95" customHeight="1" x14ac:dyDescent="0.25"/>
    <row r="880" ht="30.95" customHeight="1" x14ac:dyDescent="0.25"/>
    <row r="881" ht="30.95" customHeight="1" x14ac:dyDescent="0.25"/>
    <row r="882" ht="30.95" customHeight="1" x14ac:dyDescent="0.25"/>
    <row r="883" ht="30.95" customHeight="1" x14ac:dyDescent="0.25"/>
    <row r="884" ht="30.95" customHeight="1" x14ac:dyDescent="0.25"/>
    <row r="885" ht="30.95" customHeight="1" x14ac:dyDescent="0.25"/>
    <row r="886" ht="30.95" customHeight="1" x14ac:dyDescent="0.25"/>
    <row r="887" ht="30.95" customHeight="1" x14ac:dyDescent="0.25"/>
    <row r="888" ht="30.95" customHeight="1" x14ac:dyDescent="0.25"/>
    <row r="889" ht="30.95" customHeight="1" x14ac:dyDescent="0.25"/>
    <row r="890" ht="30.95" customHeight="1" x14ac:dyDescent="0.25"/>
    <row r="891" ht="30.95" customHeight="1" x14ac:dyDescent="0.25"/>
    <row r="892" ht="30.95" customHeight="1" x14ac:dyDescent="0.25"/>
    <row r="893" ht="30.95" customHeight="1" x14ac:dyDescent="0.25"/>
    <row r="894" ht="30.95" customHeight="1" x14ac:dyDescent="0.25"/>
    <row r="895" ht="30.95" customHeight="1" x14ac:dyDescent="0.25"/>
    <row r="896" ht="30.95" customHeight="1" x14ac:dyDescent="0.25"/>
    <row r="897" ht="30.95" customHeight="1" x14ac:dyDescent="0.25"/>
    <row r="898" ht="30.95" customHeight="1" x14ac:dyDescent="0.25"/>
    <row r="899" ht="30.95" customHeight="1" x14ac:dyDescent="0.25"/>
    <row r="900" ht="30.95" customHeight="1" x14ac:dyDescent="0.25"/>
    <row r="901" ht="30.95" customHeight="1" x14ac:dyDescent="0.25"/>
    <row r="902" ht="30.95" customHeight="1" x14ac:dyDescent="0.25"/>
    <row r="903" ht="30.95" customHeight="1" x14ac:dyDescent="0.25"/>
    <row r="904" ht="30.95" customHeight="1" x14ac:dyDescent="0.25"/>
    <row r="905" ht="30.95" customHeight="1" x14ac:dyDescent="0.25"/>
    <row r="906" ht="30.95" customHeight="1" x14ac:dyDescent="0.25"/>
    <row r="907" ht="30.95" customHeight="1" x14ac:dyDescent="0.25"/>
    <row r="908" ht="30.95" customHeight="1" x14ac:dyDescent="0.25"/>
    <row r="909" ht="30.95" customHeight="1" x14ac:dyDescent="0.25"/>
    <row r="910" ht="30.95" customHeight="1" x14ac:dyDescent="0.25"/>
    <row r="911" ht="30.95" customHeight="1" x14ac:dyDescent="0.25"/>
    <row r="912" ht="30.95" customHeight="1" x14ac:dyDescent="0.25"/>
    <row r="913" ht="30.95" customHeight="1" x14ac:dyDescent="0.25"/>
    <row r="914" ht="30.95" customHeight="1" x14ac:dyDescent="0.25"/>
    <row r="915" ht="30.95" customHeight="1" x14ac:dyDescent="0.25"/>
    <row r="916" ht="30.95" customHeight="1" x14ac:dyDescent="0.25"/>
    <row r="917" ht="30.95" customHeight="1" x14ac:dyDescent="0.25"/>
    <row r="918" ht="30.95" customHeight="1" x14ac:dyDescent="0.25"/>
    <row r="919" ht="30.95" customHeight="1" x14ac:dyDescent="0.25"/>
    <row r="920" ht="30.95" customHeight="1" x14ac:dyDescent="0.25"/>
    <row r="921" ht="30.95" customHeight="1" x14ac:dyDescent="0.25"/>
    <row r="922" ht="30.95" customHeight="1" x14ac:dyDescent="0.25"/>
    <row r="923" ht="30.95" customHeight="1" x14ac:dyDescent="0.25"/>
    <row r="924" ht="30.95" customHeight="1" x14ac:dyDescent="0.25"/>
    <row r="925" ht="30.95" customHeight="1" x14ac:dyDescent="0.25"/>
    <row r="926" ht="30.95" customHeight="1" x14ac:dyDescent="0.25"/>
    <row r="927" ht="30.95" customHeight="1" x14ac:dyDescent="0.25"/>
    <row r="928" ht="30.95" customHeight="1" x14ac:dyDescent="0.25"/>
    <row r="929" ht="30.95" customHeight="1" x14ac:dyDescent="0.25"/>
    <row r="930" ht="30.95" customHeight="1" x14ac:dyDescent="0.25"/>
    <row r="931" ht="30.95" customHeight="1" x14ac:dyDescent="0.25"/>
    <row r="932" ht="30.95" customHeight="1" x14ac:dyDescent="0.25"/>
    <row r="933" ht="30.95" customHeight="1" x14ac:dyDescent="0.25"/>
    <row r="934" ht="30.95" customHeight="1" x14ac:dyDescent="0.25"/>
    <row r="935" ht="30.95" customHeight="1" x14ac:dyDescent="0.25"/>
    <row r="936" ht="30.95" customHeight="1" x14ac:dyDescent="0.25"/>
    <row r="937" ht="30.95" customHeight="1" x14ac:dyDescent="0.25"/>
    <row r="938" ht="30.95" customHeight="1" x14ac:dyDescent="0.25"/>
    <row r="939" ht="30.95" customHeight="1" x14ac:dyDescent="0.25"/>
    <row r="940" ht="30.95" customHeight="1" x14ac:dyDescent="0.25"/>
    <row r="941" ht="30.95" customHeight="1" x14ac:dyDescent="0.25"/>
    <row r="942" ht="30.95" customHeight="1" x14ac:dyDescent="0.25"/>
    <row r="943" ht="30.95" customHeight="1" x14ac:dyDescent="0.25"/>
    <row r="944" ht="30.95" customHeight="1" x14ac:dyDescent="0.25"/>
    <row r="945" ht="30.95" customHeight="1" x14ac:dyDescent="0.25"/>
    <row r="946" ht="30.95" customHeight="1" x14ac:dyDescent="0.25"/>
    <row r="947" ht="30.95" customHeight="1" x14ac:dyDescent="0.25"/>
    <row r="948" ht="30.95" customHeight="1" x14ac:dyDescent="0.25"/>
    <row r="949" ht="30.95" customHeight="1" x14ac:dyDescent="0.25"/>
    <row r="950" ht="30.95" customHeight="1" x14ac:dyDescent="0.25"/>
    <row r="951" ht="30.95" customHeight="1" x14ac:dyDescent="0.25"/>
    <row r="952" ht="30.95" customHeight="1" x14ac:dyDescent="0.25"/>
    <row r="953" ht="30.95" customHeight="1" x14ac:dyDescent="0.25"/>
    <row r="954" ht="30.95" customHeight="1" x14ac:dyDescent="0.25"/>
    <row r="955" ht="30.95" customHeight="1" x14ac:dyDescent="0.25"/>
    <row r="956" ht="30.95" customHeight="1" x14ac:dyDescent="0.25"/>
    <row r="957" ht="30.95" customHeight="1" x14ac:dyDescent="0.25"/>
    <row r="958" ht="30.95" customHeight="1" x14ac:dyDescent="0.25"/>
    <row r="959" ht="30.95" customHeight="1" x14ac:dyDescent="0.25"/>
    <row r="960" ht="30.95" customHeight="1" x14ac:dyDescent="0.25"/>
    <row r="961" ht="30.95" customHeight="1" x14ac:dyDescent="0.25"/>
    <row r="962" ht="30.95" customHeight="1" x14ac:dyDescent="0.25"/>
    <row r="963" ht="30.95" customHeight="1" x14ac:dyDescent="0.25"/>
    <row r="964" ht="30.95" customHeight="1" x14ac:dyDescent="0.25"/>
    <row r="965" ht="30.95" customHeight="1" x14ac:dyDescent="0.25"/>
    <row r="966" ht="30.95" customHeight="1" x14ac:dyDescent="0.25"/>
    <row r="967" ht="30.95" customHeight="1" x14ac:dyDescent="0.25"/>
    <row r="968" ht="30.95" customHeight="1" x14ac:dyDescent="0.25"/>
    <row r="969" ht="30.95" customHeight="1" x14ac:dyDescent="0.25"/>
    <row r="970" ht="30.95" customHeight="1" x14ac:dyDescent="0.25"/>
    <row r="971" ht="30.95" customHeight="1" x14ac:dyDescent="0.25"/>
    <row r="972" ht="30.95" customHeight="1" x14ac:dyDescent="0.25"/>
    <row r="973" ht="30.95" customHeight="1" x14ac:dyDescent="0.25"/>
    <row r="974" ht="30.95" customHeight="1" x14ac:dyDescent="0.25"/>
    <row r="975" ht="30.95" customHeight="1" x14ac:dyDescent="0.25"/>
    <row r="976" ht="30.95" customHeight="1" x14ac:dyDescent="0.25"/>
    <row r="977" ht="30.95" customHeight="1" x14ac:dyDescent="0.25"/>
    <row r="978" ht="30.95" customHeight="1" x14ac:dyDescent="0.25"/>
    <row r="979" ht="30.95" customHeight="1" x14ac:dyDescent="0.25"/>
    <row r="980" ht="30.95" customHeight="1" x14ac:dyDescent="0.25"/>
    <row r="981" ht="30.95" customHeight="1" x14ac:dyDescent="0.25"/>
    <row r="982" ht="30.95" customHeight="1" x14ac:dyDescent="0.25"/>
    <row r="983" ht="30.95" customHeight="1" x14ac:dyDescent="0.25"/>
    <row r="984" ht="30.95" customHeight="1" x14ac:dyDescent="0.25"/>
    <row r="985" ht="30.95" customHeight="1" x14ac:dyDescent="0.25"/>
    <row r="986" ht="30.95" customHeight="1" x14ac:dyDescent="0.25"/>
    <row r="987" ht="30.95" customHeight="1" x14ac:dyDescent="0.25"/>
    <row r="988" ht="30.95" customHeight="1" x14ac:dyDescent="0.25"/>
    <row r="989" ht="30.95" customHeight="1" x14ac:dyDescent="0.25"/>
    <row r="990" ht="30.95" customHeight="1" x14ac:dyDescent="0.25"/>
    <row r="991" ht="30.95" customHeight="1" x14ac:dyDescent="0.25"/>
    <row r="992" ht="30.95" customHeight="1" x14ac:dyDescent="0.25"/>
    <row r="993" ht="30.95" customHeight="1" x14ac:dyDescent="0.25"/>
    <row r="994" ht="30.95" customHeight="1" x14ac:dyDescent="0.25"/>
    <row r="995" ht="30.95" customHeight="1" x14ac:dyDescent="0.25"/>
    <row r="996" ht="30.95" customHeight="1" x14ac:dyDescent="0.25"/>
    <row r="997" ht="30.95" customHeight="1" x14ac:dyDescent="0.25"/>
    <row r="998" ht="30.95" customHeight="1" x14ac:dyDescent="0.25"/>
    <row r="999" ht="30.95" customHeight="1" x14ac:dyDescent="0.25"/>
    <row r="1000" ht="30.95" customHeight="1" x14ac:dyDescent="0.25"/>
    <row r="1001" ht="30.95" customHeight="1" x14ac:dyDescent="0.25"/>
    <row r="1002" ht="30.95" customHeight="1" x14ac:dyDescent="0.25"/>
    <row r="1003" ht="30.95" customHeight="1" x14ac:dyDescent="0.25"/>
    <row r="1004" ht="30.95" customHeight="1" x14ac:dyDescent="0.25"/>
    <row r="1005" ht="30.95" customHeight="1" x14ac:dyDescent="0.25"/>
    <row r="1006" ht="30.95" customHeight="1" x14ac:dyDescent="0.25"/>
    <row r="1007" ht="30.95" customHeight="1" x14ac:dyDescent="0.25"/>
    <row r="1008" ht="30.95" customHeight="1" x14ac:dyDescent="0.25"/>
    <row r="1009" ht="30.95" customHeight="1" x14ac:dyDescent="0.25"/>
    <row r="1010" ht="30.95" customHeight="1" x14ac:dyDescent="0.25"/>
    <row r="1011" ht="30.95" customHeight="1" x14ac:dyDescent="0.25"/>
    <row r="1012" ht="30.95" customHeight="1" x14ac:dyDescent="0.25"/>
    <row r="1013" ht="30.95" customHeight="1" x14ac:dyDescent="0.25"/>
    <row r="1014" ht="30.95" customHeight="1" x14ac:dyDescent="0.25"/>
    <row r="1015" ht="30.95" customHeight="1" x14ac:dyDescent="0.25"/>
    <row r="1016" ht="30.95" customHeight="1" x14ac:dyDescent="0.25"/>
    <row r="1017" ht="30.95" customHeight="1" x14ac:dyDescent="0.25"/>
    <row r="1018" ht="30.95" customHeight="1" x14ac:dyDescent="0.25"/>
    <row r="1019" ht="30.95" customHeight="1" x14ac:dyDescent="0.25"/>
    <row r="1020" ht="30.95" customHeight="1" x14ac:dyDescent="0.25"/>
    <row r="1021" ht="30.95" customHeight="1" x14ac:dyDescent="0.25"/>
    <row r="1022" ht="30.95" customHeight="1" x14ac:dyDescent="0.25"/>
    <row r="1023" ht="30.95" customHeight="1" x14ac:dyDescent="0.25"/>
    <row r="1024" ht="30.95" customHeight="1" x14ac:dyDescent="0.25"/>
    <row r="1025" ht="30.95" customHeight="1" x14ac:dyDescent="0.25"/>
    <row r="1026" ht="30.95" customHeight="1" x14ac:dyDescent="0.25"/>
    <row r="1027" ht="30.95" customHeight="1" x14ac:dyDescent="0.25"/>
    <row r="1028" ht="30.95" customHeight="1" x14ac:dyDescent="0.25"/>
    <row r="1029" ht="30.95" customHeight="1" x14ac:dyDescent="0.25"/>
    <row r="1030" ht="30.95" customHeight="1" x14ac:dyDescent="0.25"/>
    <row r="1031" ht="30.95" customHeight="1" x14ac:dyDescent="0.25"/>
    <row r="1032" ht="30.95" customHeight="1" x14ac:dyDescent="0.25"/>
    <row r="1033" ht="30.95" customHeight="1" x14ac:dyDescent="0.25"/>
    <row r="1034" ht="30.95" customHeight="1" x14ac:dyDescent="0.25"/>
    <row r="1035" ht="30.95" customHeight="1" x14ac:dyDescent="0.25"/>
    <row r="1036" ht="30.95" customHeight="1" x14ac:dyDescent="0.25"/>
    <row r="1037" ht="30.95" customHeight="1" x14ac:dyDescent="0.25"/>
    <row r="1038" ht="30.95" customHeight="1" x14ac:dyDescent="0.25"/>
    <row r="1039" ht="30.95" customHeight="1" x14ac:dyDescent="0.25"/>
    <row r="1040" ht="30.95" customHeight="1" x14ac:dyDescent="0.25"/>
    <row r="1041" ht="30.95" customHeight="1" x14ac:dyDescent="0.25"/>
    <row r="1042" ht="30.95" customHeight="1" x14ac:dyDescent="0.25"/>
    <row r="1043" ht="30.95" customHeight="1" x14ac:dyDescent="0.25"/>
    <row r="1044" ht="30.95" customHeight="1" x14ac:dyDescent="0.25"/>
    <row r="1045" ht="30.95" customHeight="1" x14ac:dyDescent="0.25"/>
    <row r="1046" ht="30.95" customHeight="1" x14ac:dyDescent="0.25"/>
    <row r="1047" ht="30.95" customHeight="1" x14ac:dyDescent="0.25"/>
    <row r="1048" ht="30.95" customHeight="1" x14ac:dyDescent="0.25"/>
    <row r="1049" ht="30.95" customHeight="1" x14ac:dyDescent="0.25"/>
    <row r="1050" ht="30.95" customHeight="1" x14ac:dyDescent="0.25"/>
    <row r="1051" ht="30.95" customHeight="1" x14ac:dyDescent="0.25"/>
    <row r="1052" ht="30.95" customHeight="1" x14ac:dyDescent="0.25"/>
    <row r="1053" ht="30.95" customHeight="1" x14ac:dyDescent="0.25"/>
    <row r="1054" ht="30.95" customHeight="1" x14ac:dyDescent="0.25"/>
    <row r="1055" ht="30.95" customHeight="1" x14ac:dyDescent="0.25"/>
    <row r="1056" ht="30.95" customHeight="1" x14ac:dyDescent="0.25"/>
    <row r="1057" ht="30.95" customHeight="1" x14ac:dyDescent="0.25"/>
    <row r="1058" ht="30.95" customHeight="1" x14ac:dyDescent="0.25"/>
    <row r="1059" ht="30.95" customHeight="1" x14ac:dyDescent="0.25"/>
    <row r="1060" ht="30.95" customHeight="1" x14ac:dyDescent="0.25"/>
    <row r="1061" ht="30.95" customHeight="1" x14ac:dyDescent="0.25"/>
    <row r="1062" ht="30.95" customHeight="1" x14ac:dyDescent="0.25"/>
    <row r="1063" ht="30.95" customHeight="1" x14ac:dyDescent="0.25"/>
    <row r="1064" ht="30.95" customHeight="1" x14ac:dyDescent="0.25"/>
    <row r="1065" ht="30.95" customHeight="1" x14ac:dyDescent="0.25"/>
    <row r="1066" ht="30.95" customHeight="1" x14ac:dyDescent="0.25"/>
    <row r="1067" ht="30.95" customHeight="1" x14ac:dyDescent="0.25"/>
    <row r="1068" ht="30.95" customHeight="1" x14ac:dyDescent="0.25"/>
    <row r="1069" ht="30.95" customHeight="1" x14ac:dyDescent="0.25"/>
    <row r="1070" ht="30.95" customHeight="1" x14ac:dyDescent="0.25"/>
    <row r="1071" ht="30.95" customHeight="1" x14ac:dyDescent="0.25"/>
    <row r="1072" ht="30.95" customHeight="1" x14ac:dyDescent="0.25"/>
    <row r="1073" ht="30.95" customHeight="1" x14ac:dyDescent="0.25"/>
    <row r="1074" ht="30.95" customHeight="1" x14ac:dyDescent="0.25"/>
    <row r="1075" ht="30.95" customHeight="1" x14ac:dyDescent="0.25"/>
    <row r="1076" ht="30.95" customHeight="1" x14ac:dyDescent="0.25"/>
    <row r="1077" ht="30.95" customHeight="1" x14ac:dyDescent="0.25"/>
    <row r="1078" ht="30.95" customHeight="1" x14ac:dyDescent="0.25"/>
    <row r="1079" ht="30.95" customHeight="1" x14ac:dyDescent="0.25"/>
    <row r="1080" ht="30.95" customHeight="1" x14ac:dyDescent="0.25"/>
    <row r="1081" ht="30.95" customHeight="1" x14ac:dyDescent="0.25"/>
    <row r="1082" ht="30.95" customHeight="1" x14ac:dyDescent="0.25"/>
    <row r="1083" ht="30.95" customHeight="1" x14ac:dyDescent="0.25"/>
    <row r="1084" ht="30.95" customHeight="1" x14ac:dyDescent="0.25"/>
    <row r="1085" ht="30.95" customHeight="1" x14ac:dyDescent="0.25"/>
    <row r="1086" ht="30.95" customHeight="1" x14ac:dyDescent="0.25"/>
    <row r="1087" ht="30.95" customHeight="1" x14ac:dyDescent="0.25"/>
    <row r="1088" ht="30.95" customHeight="1" x14ac:dyDescent="0.25"/>
    <row r="1089" ht="30.95" customHeight="1" x14ac:dyDescent="0.25"/>
    <row r="1090" ht="30.95" customHeight="1" x14ac:dyDescent="0.25"/>
    <row r="1091" ht="30.95" customHeight="1" x14ac:dyDescent="0.25"/>
    <row r="1092" ht="30.95" customHeight="1" x14ac:dyDescent="0.25"/>
    <row r="1093" ht="30.95" customHeight="1" x14ac:dyDescent="0.25"/>
    <row r="1094" ht="30.95" customHeight="1" x14ac:dyDescent="0.25"/>
    <row r="1095" ht="30.95" customHeight="1" x14ac:dyDescent="0.25"/>
    <row r="1096" ht="30.95" customHeight="1" x14ac:dyDescent="0.25"/>
    <row r="1097" ht="30.95" customHeight="1" x14ac:dyDescent="0.25"/>
    <row r="1098" ht="30.95" customHeight="1" x14ac:dyDescent="0.25"/>
    <row r="1099" ht="30.95" customHeight="1" x14ac:dyDescent="0.25"/>
    <row r="1100" ht="30.95" customHeight="1" x14ac:dyDescent="0.25"/>
    <row r="1101" ht="30.95" customHeight="1" x14ac:dyDescent="0.25"/>
    <row r="1102" ht="30.95" customHeight="1" x14ac:dyDescent="0.25"/>
    <row r="1103" ht="30.95" customHeight="1" x14ac:dyDescent="0.25"/>
    <row r="1104" ht="30.95" customHeight="1" x14ac:dyDescent="0.25"/>
    <row r="1105" ht="30.95" customHeight="1" x14ac:dyDescent="0.25"/>
    <row r="1106" ht="30.95" customHeight="1" x14ac:dyDescent="0.25"/>
    <row r="1107" ht="30.95" customHeight="1" x14ac:dyDescent="0.25"/>
    <row r="1108" ht="30.95" customHeight="1" x14ac:dyDescent="0.25"/>
    <row r="1109" ht="30.95" customHeight="1" x14ac:dyDescent="0.25"/>
    <row r="1110" ht="30.95" customHeight="1" x14ac:dyDescent="0.25"/>
    <row r="1111" ht="30.95" customHeight="1" x14ac:dyDescent="0.25"/>
    <row r="1112" ht="30.95" customHeight="1" x14ac:dyDescent="0.25"/>
    <row r="1113" ht="30.95" customHeight="1" x14ac:dyDescent="0.25"/>
    <row r="1114" ht="30.95" customHeight="1" x14ac:dyDescent="0.25"/>
    <row r="1115" ht="30.95" customHeight="1" x14ac:dyDescent="0.25"/>
    <row r="1116" ht="30.95" customHeight="1" x14ac:dyDescent="0.25"/>
    <row r="1117" ht="30.95" customHeight="1" x14ac:dyDescent="0.25"/>
    <row r="1118" ht="30.95" customHeight="1" x14ac:dyDescent="0.25"/>
    <row r="1119" ht="30.95" customHeight="1" x14ac:dyDescent="0.25"/>
    <row r="1120" ht="30.95" customHeight="1" x14ac:dyDescent="0.25"/>
    <row r="1121" ht="30.95" customHeight="1" x14ac:dyDescent="0.25"/>
    <row r="1122" ht="30.95" customHeight="1" x14ac:dyDescent="0.25"/>
    <row r="1123" ht="30.95" customHeight="1" x14ac:dyDescent="0.25"/>
    <row r="1124" ht="30.95" customHeight="1" x14ac:dyDescent="0.25"/>
    <row r="1125" ht="30.95" customHeight="1" x14ac:dyDescent="0.25"/>
    <row r="1126" ht="30.95" customHeight="1" x14ac:dyDescent="0.25"/>
    <row r="1127" ht="30.95" customHeight="1" x14ac:dyDescent="0.25"/>
    <row r="1128" ht="30.95" customHeight="1" x14ac:dyDescent="0.25"/>
    <row r="1129" ht="30.95" customHeight="1" x14ac:dyDescent="0.25"/>
    <row r="1130" ht="30.95" customHeight="1" x14ac:dyDescent="0.25"/>
    <row r="1131" ht="30.95" customHeight="1" x14ac:dyDescent="0.25"/>
    <row r="1132" ht="30.95" customHeight="1" x14ac:dyDescent="0.25"/>
    <row r="1133" ht="30.95" customHeight="1" x14ac:dyDescent="0.25"/>
    <row r="1134" ht="30.95" customHeight="1" x14ac:dyDescent="0.25"/>
    <row r="1135" ht="30.95" customHeight="1" x14ac:dyDescent="0.25"/>
    <row r="1136" ht="30.95" customHeight="1" x14ac:dyDescent="0.25"/>
    <row r="1137" ht="30.95" customHeight="1" x14ac:dyDescent="0.25"/>
    <row r="1138" ht="30.95" customHeight="1" x14ac:dyDescent="0.25"/>
    <row r="1139" ht="30.95" customHeight="1" x14ac:dyDescent="0.25"/>
    <row r="1140" ht="30.95" customHeight="1" x14ac:dyDescent="0.25"/>
    <row r="1141" ht="30.95" customHeight="1" x14ac:dyDescent="0.25"/>
    <row r="1142" ht="30.95" customHeight="1" x14ac:dyDescent="0.25"/>
    <row r="1143" ht="30.95" customHeight="1" x14ac:dyDescent="0.25"/>
    <row r="1144" ht="30.95" customHeight="1" x14ac:dyDescent="0.25"/>
    <row r="1145" ht="30.95" customHeight="1" x14ac:dyDescent="0.25"/>
    <row r="1146" ht="30.95" customHeight="1" x14ac:dyDescent="0.25"/>
    <row r="1147" ht="30.95" customHeight="1" x14ac:dyDescent="0.25"/>
    <row r="1148" ht="30.95" customHeight="1" x14ac:dyDescent="0.25"/>
    <row r="1149" ht="30.95" customHeight="1" x14ac:dyDescent="0.25"/>
    <row r="1150" ht="30.95" customHeight="1" x14ac:dyDescent="0.25"/>
    <row r="1151" ht="30.95" customHeight="1" x14ac:dyDescent="0.25"/>
    <row r="1152" ht="30.95" customHeight="1" x14ac:dyDescent="0.25"/>
    <row r="1153" ht="30.95" customHeight="1" x14ac:dyDescent="0.25"/>
    <row r="1154" ht="30.95" customHeight="1" x14ac:dyDescent="0.25"/>
    <row r="1155" ht="30.95" customHeight="1" x14ac:dyDescent="0.25"/>
    <row r="1156" ht="30.95" customHeight="1" x14ac:dyDescent="0.25"/>
    <row r="1157" ht="30.95" customHeight="1" x14ac:dyDescent="0.25"/>
    <row r="1158" ht="30.95" customHeight="1" x14ac:dyDescent="0.25"/>
    <row r="1159" ht="30.95" customHeight="1" x14ac:dyDescent="0.25"/>
    <row r="1160" ht="30.95" customHeight="1" x14ac:dyDescent="0.25"/>
    <row r="1161" ht="30.95" customHeight="1" x14ac:dyDescent="0.25"/>
    <row r="1162" ht="30.95" customHeight="1" x14ac:dyDescent="0.25"/>
    <row r="1163" ht="30.95" customHeight="1" x14ac:dyDescent="0.25"/>
    <row r="1164" ht="30.95" customHeight="1" x14ac:dyDescent="0.25"/>
    <row r="1165" ht="30.95" customHeight="1" x14ac:dyDescent="0.25"/>
    <row r="1166" ht="30.95" customHeight="1" x14ac:dyDescent="0.25"/>
    <row r="1167" ht="30.95" customHeight="1" x14ac:dyDescent="0.25"/>
    <row r="1168" ht="30.95" customHeight="1" x14ac:dyDescent="0.25"/>
    <row r="1169" ht="30.95" customHeight="1" x14ac:dyDescent="0.25"/>
    <row r="1170" ht="30.95" customHeight="1" x14ac:dyDescent="0.25"/>
    <row r="1171" ht="30.95" customHeight="1" x14ac:dyDescent="0.25"/>
    <row r="1172" ht="30.95" customHeight="1" x14ac:dyDescent="0.25"/>
    <row r="1173" ht="30.95" customHeight="1" x14ac:dyDescent="0.25"/>
    <row r="1174" ht="30.95" customHeight="1" x14ac:dyDescent="0.25"/>
    <row r="1175" ht="30.95" customHeight="1" x14ac:dyDescent="0.25"/>
    <row r="1176" ht="30.95" customHeight="1" x14ac:dyDescent="0.25"/>
    <row r="1177" ht="30.95" customHeight="1" x14ac:dyDescent="0.25"/>
    <row r="1178" ht="30.95" customHeight="1" x14ac:dyDescent="0.25"/>
    <row r="1179" ht="30.95" customHeight="1" x14ac:dyDescent="0.25"/>
    <row r="1180" ht="30.95" customHeight="1" x14ac:dyDescent="0.25"/>
    <row r="1181" ht="30.95" customHeight="1" x14ac:dyDescent="0.25"/>
    <row r="1182" ht="30.95" customHeight="1" x14ac:dyDescent="0.25"/>
    <row r="1183" ht="30.95" customHeight="1" x14ac:dyDescent="0.25"/>
    <row r="1184" ht="30.95" customHeight="1" x14ac:dyDescent="0.25"/>
    <row r="1185" ht="30.95" customHeight="1" x14ac:dyDescent="0.25"/>
    <row r="1186" ht="30.95" customHeight="1" x14ac:dyDescent="0.25"/>
    <row r="1187" ht="30.95" customHeight="1" x14ac:dyDescent="0.25"/>
    <row r="1188" ht="30.95" customHeight="1" x14ac:dyDescent="0.25"/>
    <row r="1189" ht="30.95" customHeight="1" x14ac:dyDescent="0.25"/>
    <row r="1190" ht="30.95" customHeight="1" x14ac:dyDescent="0.25"/>
    <row r="1191" ht="30.95" customHeight="1" x14ac:dyDescent="0.25"/>
    <row r="1192" ht="30.95" customHeight="1" x14ac:dyDescent="0.25"/>
    <row r="1193" ht="30.95" customHeight="1" x14ac:dyDescent="0.25"/>
    <row r="1194" ht="30.95" customHeight="1" x14ac:dyDescent="0.25"/>
    <row r="1195" ht="30.95" customHeight="1" x14ac:dyDescent="0.25"/>
    <row r="1196" ht="30.95" customHeight="1" x14ac:dyDescent="0.25"/>
    <row r="1197" ht="30.95" customHeight="1" x14ac:dyDescent="0.25"/>
    <row r="1198" ht="30.95" customHeight="1" x14ac:dyDescent="0.25"/>
    <row r="1199" ht="30.95" customHeight="1" x14ac:dyDescent="0.25"/>
    <row r="1200" ht="30.95" customHeight="1" x14ac:dyDescent="0.25"/>
    <row r="1201" ht="30.95" customHeight="1" x14ac:dyDescent="0.25"/>
    <row r="1202" ht="30.95" customHeight="1" x14ac:dyDescent="0.25"/>
    <row r="1203" ht="30.95" customHeight="1" x14ac:dyDescent="0.25"/>
    <row r="1204" ht="30.95" customHeight="1" x14ac:dyDescent="0.25"/>
    <row r="1205" ht="30.95" customHeight="1" x14ac:dyDescent="0.25"/>
    <row r="1206" ht="30.95" customHeight="1" x14ac:dyDescent="0.25"/>
    <row r="1207" ht="30.95" customHeight="1" x14ac:dyDescent="0.25"/>
    <row r="1208" ht="30.95" customHeight="1" x14ac:dyDescent="0.25"/>
    <row r="1209" ht="30.95" customHeight="1" x14ac:dyDescent="0.25"/>
    <row r="1210" ht="30.95" customHeight="1" x14ac:dyDescent="0.25"/>
    <row r="1211" ht="30.95" customHeight="1" x14ac:dyDescent="0.25"/>
    <row r="1212" ht="30.95" customHeight="1" x14ac:dyDescent="0.25"/>
    <row r="1213" ht="30.95" customHeight="1" x14ac:dyDescent="0.25"/>
    <row r="1214" ht="30.95" customHeight="1" x14ac:dyDescent="0.25"/>
    <row r="1215" ht="30.95" customHeight="1" x14ac:dyDescent="0.25"/>
    <row r="1216" ht="30.95" customHeight="1" x14ac:dyDescent="0.25"/>
    <row r="1217" ht="30.95" customHeight="1" x14ac:dyDescent="0.25"/>
    <row r="1218" ht="30.95" customHeight="1" x14ac:dyDescent="0.25"/>
    <row r="1219" ht="30.95" customHeight="1" x14ac:dyDescent="0.25"/>
    <row r="1220" ht="30.95" customHeight="1" x14ac:dyDescent="0.25"/>
    <row r="1221" ht="30.95" customHeight="1" x14ac:dyDescent="0.25"/>
    <row r="1222" ht="30.95" customHeight="1" x14ac:dyDescent="0.25"/>
    <row r="1223" ht="30.95" customHeight="1" x14ac:dyDescent="0.25"/>
    <row r="1224" ht="30.95" customHeight="1" x14ac:dyDescent="0.25"/>
    <row r="1225" ht="30.95" customHeight="1" x14ac:dyDescent="0.25"/>
    <row r="1226" ht="30.95" customHeight="1" x14ac:dyDescent="0.25"/>
    <row r="1227" ht="30.95" customHeight="1" x14ac:dyDescent="0.25"/>
    <row r="1228" ht="30.95" customHeight="1" x14ac:dyDescent="0.25"/>
    <row r="1229" ht="30.95" customHeight="1" x14ac:dyDescent="0.25"/>
    <row r="1230" ht="30.95" customHeight="1" x14ac:dyDescent="0.25"/>
    <row r="1231" ht="30.95" customHeight="1" x14ac:dyDescent="0.25"/>
    <row r="1232" ht="30.95" customHeight="1" x14ac:dyDescent="0.25"/>
    <row r="1233" ht="30.95" customHeight="1" x14ac:dyDescent="0.25"/>
    <row r="1234" ht="30.95" customHeight="1" x14ac:dyDescent="0.25"/>
    <row r="1235" ht="30.95" customHeight="1" x14ac:dyDescent="0.25"/>
    <row r="1236" ht="30.95" customHeight="1" x14ac:dyDescent="0.25"/>
    <row r="1237" ht="30.95" customHeight="1" x14ac:dyDescent="0.25"/>
    <row r="1238" ht="30.95" customHeight="1" x14ac:dyDescent="0.25"/>
    <row r="1239" ht="30.95" customHeight="1" x14ac:dyDescent="0.25"/>
    <row r="1240" ht="30.95" customHeight="1" x14ac:dyDescent="0.25"/>
    <row r="1241" ht="30.95" customHeight="1" x14ac:dyDescent="0.25"/>
    <row r="1242" ht="30.95" customHeight="1" x14ac:dyDescent="0.25"/>
    <row r="1243" ht="30.95" customHeight="1" x14ac:dyDescent="0.25"/>
    <row r="1244" ht="30.95" customHeight="1" x14ac:dyDescent="0.25"/>
    <row r="1245" ht="30.95" customHeight="1" x14ac:dyDescent="0.25"/>
    <row r="1246" ht="30.95" customHeight="1" x14ac:dyDescent="0.25"/>
    <row r="1247" ht="30.95" customHeight="1" x14ac:dyDescent="0.25"/>
    <row r="1248" ht="30.95" customHeight="1" x14ac:dyDescent="0.25"/>
    <row r="1249" ht="30.95" customHeight="1" x14ac:dyDescent="0.25"/>
    <row r="1250" ht="30.95" customHeight="1" x14ac:dyDescent="0.25"/>
    <row r="1251" ht="30.95" customHeight="1" x14ac:dyDescent="0.25"/>
    <row r="1252" ht="30.95" customHeight="1" x14ac:dyDescent="0.25"/>
    <row r="1253" ht="30.95" customHeight="1" x14ac:dyDescent="0.25"/>
    <row r="1254" ht="30.95" customHeight="1" x14ac:dyDescent="0.25"/>
    <row r="1255" ht="30.95" customHeight="1" x14ac:dyDescent="0.25"/>
    <row r="1256" ht="30.95" customHeight="1" x14ac:dyDescent="0.25"/>
    <row r="1257" ht="30.95" customHeight="1" x14ac:dyDescent="0.25"/>
    <row r="1258" ht="30.95" customHeight="1" x14ac:dyDescent="0.25"/>
    <row r="1259" ht="30.95" customHeight="1" x14ac:dyDescent="0.25"/>
    <row r="1260" ht="30.95" customHeight="1" x14ac:dyDescent="0.25"/>
    <row r="1261" ht="30.95" customHeight="1" x14ac:dyDescent="0.25"/>
    <row r="1262" ht="30.95" customHeight="1" x14ac:dyDescent="0.25"/>
    <row r="1263" ht="30.95" customHeight="1" x14ac:dyDescent="0.25"/>
    <row r="1264" ht="30.95" customHeight="1" x14ac:dyDescent="0.25"/>
    <row r="1265" ht="30.95" customHeight="1" x14ac:dyDescent="0.25"/>
    <row r="1266" ht="30.95" customHeight="1" x14ac:dyDescent="0.25"/>
    <row r="1267" ht="30.95" customHeight="1" x14ac:dyDescent="0.25"/>
    <row r="1268" ht="30.95" customHeight="1" x14ac:dyDescent="0.25"/>
    <row r="1269" ht="30.95" customHeight="1" x14ac:dyDescent="0.25"/>
    <row r="1270" ht="30.95" customHeight="1" x14ac:dyDescent="0.25"/>
    <row r="1271" ht="30.95" customHeight="1" x14ac:dyDescent="0.25"/>
    <row r="1272" ht="30.95" customHeight="1" x14ac:dyDescent="0.25"/>
    <row r="1273" ht="30.95" customHeight="1" x14ac:dyDescent="0.25"/>
    <row r="1274" ht="30.95" customHeight="1" x14ac:dyDescent="0.25"/>
    <row r="1275" ht="30.95" customHeight="1" x14ac:dyDescent="0.25"/>
    <row r="1276" ht="30.95" customHeight="1" x14ac:dyDescent="0.25"/>
    <row r="1277" ht="30.95" customHeight="1" x14ac:dyDescent="0.25"/>
    <row r="1278" ht="30.95" customHeight="1" x14ac:dyDescent="0.25"/>
    <row r="1279" ht="30.95" customHeight="1" x14ac:dyDescent="0.25"/>
    <row r="1280" ht="30.95" customHeight="1" x14ac:dyDescent="0.25"/>
    <row r="1281" ht="30.95" customHeight="1" x14ac:dyDescent="0.25"/>
    <row r="1282" ht="30.95" customHeight="1" x14ac:dyDescent="0.25"/>
    <row r="1283" ht="30.95" customHeight="1" x14ac:dyDescent="0.25"/>
    <row r="1284" ht="30.95" customHeight="1" x14ac:dyDescent="0.25"/>
    <row r="1285" ht="30.95" customHeight="1" x14ac:dyDescent="0.25"/>
    <row r="1286" ht="30.95" customHeight="1" x14ac:dyDescent="0.25"/>
    <row r="1287" ht="30.95" customHeight="1" x14ac:dyDescent="0.25"/>
    <row r="1288" ht="30.95" customHeight="1" x14ac:dyDescent="0.25"/>
    <row r="1289" ht="30.95" customHeight="1" x14ac:dyDescent="0.25"/>
    <row r="1290" ht="30.95" customHeight="1" x14ac:dyDescent="0.25"/>
    <row r="1291" ht="30.95" customHeight="1" x14ac:dyDescent="0.25"/>
    <row r="1292" ht="30.95" customHeight="1" x14ac:dyDescent="0.25"/>
    <row r="1293" ht="30.95" customHeight="1" x14ac:dyDescent="0.25"/>
    <row r="1294" ht="30.95" customHeight="1" x14ac:dyDescent="0.25"/>
    <row r="1295" ht="30.95" customHeight="1" x14ac:dyDescent="0.25"/>
    <row r="1296" ht="30.95" customHeight="1" x14ac:dyDescent="0.25"/>
    <row r="1297" ht="30.95" customHeight="1" x14ac:dyDescent="0.25"/>
    <row r="1298" ht="30.95" customHeight="1" x14ac:dyDescent="0.25"/>
    <row r="1299" ht="30.95" customHeight="1" x14ac:dyDescent="0.25"/>
    <row r="1300" ht="30.95" customHeight="1" x14ac:dyDescent="0.25"/>
    <row r="1301" ht="30.95" customHeight="1" x14ac:dyDescent="0.25"/>
    <row r="1302" ht="30.95" customHeight="1" x14ac:dyDescent="0.25"/>
    <row r="1303" ht="30.95" customHeight="1" x14ac:dyDescent="0.25"/>
    <row r="1304" ht="30.95" customHeight="1" x14ac:dyDescent="0.25"/>
    <row r="1305" ht="30.95" customHeight="1" x14ac:dyDescent="0.25"/>
    <row r="1306" ht="30.95" customHeight="1" x14ac:dyDescent="0.25"/>
    <row r="1307" ht="30.95" customHeight="1" x14ac:dyDescent="0.25"/>
    <row r="1308" ht="30.95" customHeight="1" x14ac:dyDescent="0.25"/>
    <row r="1309" ht="30.95" customHeight="1" x14ac:dyDescent="0.25"/>
    <row r="1310" ht="30.95" customHeight="1" x14ac:dyDescent="0.25"/>
    <row r="1311" ht="30.95" customHeight="1" x14ac:dyDescent="0.25"/>
    <row r="1312" ht="30.95" customHeight="1" x14ac:dyDescent="0.25"/>
    <row r="1313" ht="30.95" customHeight="1" x14ac:dyDescent="0.25"/>
    <row r="1314" ht="30.95" customHeight="1" x14ac:dyDescent="0.25"/>
    <row r="1315" ht="30.95" customHeight="1" x14ac:dyDescent="0.25"/>
    <row r="1316" ht="30.95" customHeight="1" x14ac:dyDescent="0.25"/>
    <row r="1317" ht="30.95" customHeight="1" x14ac:dyDescent="0.25"/>
    <row r="1318" ht="30.95" customHeight="1" x14ac:dyDescent="0.25"/>
    <row r="1319" ht="30.95" customHeight="1" x14ac:dyDescent="0.25"/>
    <row r="1320" ht="30.95" customHeight="1" x14ac:dyDescent="0.25"/>
    <row r="1321" ht="30.95" customHeight="1" x14ac:dyDescent="0.25"/>
    <row r="1322" ht="30.95" customHeight="1" x14ac:dyDescent="0.25"/>
    <row r="1323" ht="30.95" customHeight="1" x14ac:dyDescent="0.25"/>
    <row r="1324" ht="30.95" customHeight="1" x14ac:dyDescent="0.25"/>
    <row r="1325" ht="30.95" customHeight="1" x14ac:dyDescent="0.25"/>
    <row r="1326" ht="30.95" customHeight="1" x14ac:dyDescent="0.25"/>
    <row r="1327" ht="30.95" customHeight="1" x14ac:dyDescent="0.25"/>
    <row r="1328" ht="30.95" customHeight="1" x14ac:dyDescent="0.25"/>
    <row r="1329" ht="30.95" customHeight="1" x14ac:dyDescent="0.25"/>
    <row r="1330" ht="30.95" customHeight="1" x14ac:dyDescent="0.25"/>
    <row r="1331" ht="30.95" customHeight="1" x14ac:dyDescent="0.25"/>
    <row r="1332" ht="30.95" customHeight="1" x14ac:dyDescent="0.25"/>
    <row r="1333" ht="30.95" customHeight="1" x14ac:dyDescent="0.25"/>
    <row r="1334" ht="30.95" customHeight="1" x14ac:dyDescent="0.25"/>
    <row r="1335" ht="30.95" customHeight="1" x14ac:dyDescent="0.25"/>
    <row r="1336" ht="30.95" customHeight="1" x14ac:dyDescent="0.25"/>
    <row r="1337" ht="30.95" customHeight="1" x14ac:dyDescent="0.25"/>
    <row r="1338" ht="30.95" customHeight="1" x14ac:dyDescent="0.25"/>
    <row r="1339" ht="30.95" customHeight="1" x14ac:dyDescent="0.25"/>
    <row r="1340" ht="30.95" customHeight="1" x14ac:dyDescent="0.25"/>
    <row r="1341" ht="30.95" customHeight="1" x14ac:dyDescent="0.25"/>
    <row r="1342" ht="30.95" customHeight="1" x14ac:dyDescent="0.25"/>
    <row r="1343" ht="30.95" customHeight="1" x14ac:dyDescent="0.25"/>
    <row r="1344" ht="30.95" customHeight="1" x14ac:dyDescent="0.25"/>
    <row r="1345" ht="30.95" customHeight="1" x14ac:dyDescent="0.25"/>
    <row r="1346" ht="30.95" customHeight="1" x14ac:dyDescent="0.25"/>
    <row r="1347" ht="30.95" customHeight="1" x14ac:dyDescent="0.25"/>
    <row r="1348" ht="30.95" customHeight="1" x14ac:dyDescent="0.25"/>
    <row r="1349" ht="30.95" customHeight="1" x14ac:dyDescent="0.25"/>
    <row r="1350" ht="30.95" customHeight="1" x14ac:dyDescent="0.25"/>
    <row r="1351" ht="30.95" customHeight="1" x14ac:dyDescent="0.25"/>
    <row r="1352" ht="30.95" customHeight="1" x14ac:dyDescent="0.25"/>
    <row r="1353" ht="30.95" customHeight="1" x14ac:dyDescent="0.25"/>
    <row r="1354" ht="30.95" customHeight="1" x14ac:dyDescent="0.25"/>
    <row r="1355" ht="30.95" customHeight="1" x14ac:dyDescent="0.25"/>
    <row r="1356" ht="30.95" customHeight="1" x14ac:dyDescent="0.25"/>
    <row r="1357" ht="30.95" customHeight="1" x14ac:dyDescent="0.25"/>
    <row r="1358" ht="30.95" customHeight="1" x14ac:dyDescent="0.25"/>
    <row r="1359" ht="30.95" customHeight="1" x14ac:dyDescent="0.25"/>
    <row r="1360" ht="30.95" customHeight="1" x14ac:dyDescent="0.25"/>
    <row r="1361" ht="30.95" customHeight="1" x14ac:dyDescent="0.25"/>
    <row r="1362" ht="30.95" customHeight="1" x14ac:dyDescent="0.25"/>
    <row r="1363" ht="30.95" customHeight="1" x14ac:dyDescent="0.25"/>
    <row r="1364" ht="30.95" customHeight="1" x14ac:dyDescent="0.25"/>
    <row r="1365" ht="30.95" customHeight="1" x14ac:dyDescent="0.25"/>
    <row r="1366" ht="30.95" customHeight="1" x14ac:dyDescent="0.25"/>
    <row r="1367" ht="30.95" customHeight="1" x14ac:dyDescent="0.25"/>
    <row r="1368" ht="30.95" customHeight="1" x14ac:dyDescent="0.25"/>
    <row r="1369" ht="30.95" customHeight="1" x14ac:dyDescent="0.25"/>
    <row r="1370" ht="30.95" customHeight="1" x14ac:dyDescent="0.25"/>
    <row r="1371" ht="30.95" customHeight="1" x14ac:dyDescent="0.25"/>
    <row r="1372" ht="30.95" customHeight="1" x14ac:dyDescent="0.25"/>
    <row r="1373" ht="30.95" customHeight="1" x14ac:dyDescent="0.25"/>
    <row r="1374" ht="30.95" customHeight="1" x14ac:dyDescent="0.25"/>
    <row r="1375" ht="30.95" customHeight="1" x14ac:dyDescent="0.25"/>
    <row r="1376" ht="30.95" customHeight="1" x14ac:dyDescent="0.25"/>
    <row r="1377" ht="30.95" customHeight="1" x14ac:dyDescent="0.25"/>
    <row r="1378" ht="30.95" customHeight="1" x14ac:dyDescent="0.25"/>
    <row r="1379" ht="30.95" customHeight="1" x14ac:dyDescent="0.25"/>
    <row r="1380" ht="30.95" customHeight="1" x14ac:dyDescent="0.25"/>
    <row r="1381" ht="30.95" customHeight="1" x14ac:dyDescent="0.25"/>
    <row r="1382" ht="30.95" customHeight="1" x14ac:dyDescent="0.25"/>
    <row r="1383" ht="30.95" customHeight="1" x14ac:dyDescent="0.25"/>
    <row r="1384" ht="30.95" customHeight="1" x14ac:dyDescent="0.25"/>
    <row r="1385" ht="30.95" customHeight="1" x14ac:dyDescent="0.25"/>
    <row r="1386" ht="30.95" customHeight="1" x14ac:dyDescent="0.25"/>
    <row r="1387" ht="30.95" customHeight="1" x14ac:dyDescent="0.25"/>
    <row r="1388" ht="30.95" customHeight="1" x14ac:dyDescent="0.25"/>
    <row r="1389" ht="30.95" customHeight="1" x14ac:dyDescent="0.25"/>
    <row r="1390" ht="30.95" customHeight="1" x14ac:dyDescent="0.25"/>
    <row r="1391" ht="30.95" customHeight="1" x14ac:dyDescent="0.25"/>
    <row r="1392" ht="30.95" customHeight="1" x14ac:dyDescent="0.25"/>
    <row r="1393" ht="30.95" customHeight="1" x14ac:dyDescent="0.25"/>
    <row r="1394" ht="30.95" customHeight="1" x14ac:dyDescent="0.25"/>
    <row r="1395" ht="30.95" customHeight="1" x14ac:dyDescent="0.25"/>
    <row r="1396" ht="30.95" customHeight="1" x14ac:dyDescent="0.25"/>
    <row r="1397" ht="30.95" customHeight="1" x14ac:dyDescent="0.25"/>
    <row r="1398" ht="30.95" customHeight="1" x14ac:dyDescent="0.25"/>
    <row r="1399" ht="30.95" customHeight="1" x14ac:dyDescent="0.25"/>
    <row r="1400" ht="30.95" customHeight="1" x14ac:dyDescent="0.25"/>
    <row r="1401" ht="30.95" customHeight="1" x14ac:dyDescent="0.25"/>
    <row r="1402" ht="30.95" customHeight="1" x14ac:dyDescent="0.25"/>
    <row r="1403" ht="30.95" customHeight="1" x14ac:dyDescent="0.25"/>
    <row r="1404" ht="30.95" customHeight="1" x14ac:dyDescent="0.25"/>
    <row r="1405" ht="30.95" customHeight="1" x14ac:dyDescent="0.25"/>
    <row r="1406" ht="30.95" customHeight="1" x14ac:dyDescent="0.25"/>
    <row r="1407" ht="30.95" customHeight="1" x14ac:dyDescent="0.25"/>
    <row r="1408" ht="30.95" customHeight="1" x14ac:dyDescent="0.25"/>
    <row r="1409" ht="30.95" customHeight="1" x14ac:dyDescent="0.25"/>
    <row r="1410" ht="30.95" customHeight="1" x14ac:dyDescent="0.25"/>
    <row r="1411" ht="30.95" customHeight="1" x14ac:dyDescent="0.25"/>
    <row r="1412" ht="30.95" customHeight="1" x14ac:dyDescent="0.25"/>
    <row r="1413" ht="30.95" customHeight="1" x14ac:dyDescent="0.25"/>
    <row r="1414" ht="30.95" customHeight="1" x14ac:dyDescent="0.25"/>
    <row r="1415" ht="30.95" customHeight="1" x14ac:dyDescent="0.25"/>
    <row r="1416" ht="30.95" customHeight="1" x14ac:dyDescent="0.25"/>
    <row r="1417" ht="30.95" customHeight="1" x14ac:dyDescent="0.25"/>
    <row r="1418" ht="30.95" customHeight="1" x14ac:dyDescent="0.25"/>
    <row r="1419" ht="30.95" customHeight="1" x14ac:dyDescent="0.25"/>
    <row r="1420" ht="30.95" customHeight="1" x14ac:dyDescent="0.25"/>
    <row r="1421" ht="30.95" customHeight="1" x14ac:dyDescent="0.25"/>
    <row r="1422" ht="30.95" customHeight="1" x14ac:dyDescent="0.25"/>
    <row r="1423" ht="30.95" customHeight="1" x14ac:dyDescent="0.25"/>
    <row r="1424" ht="30.95" customHeight="1" x14ac:dyDescent="0.25"/>
    <row r="1425" ht="30.95" customHeight="1" x14ac:dyDescent="0.25"/>
    <row r="1426" ht="30.95" customHeight="1" x14ac:dyDescent="0.25"/>
    <row r="1427" ht="30.95" customHeight="1" x14ac:dyDescent="0.25"/>
    <row r="1428" ht="30.95" customHeight="1" x14ac:dyDescent="0.25"/>
    <row r="1429" ht="30.95" customHeight="1" x14ac:dyDescent="0.25"/>
    <row r="1430" ht="30.95" customHeight="1" x14ac:dyDescent="0.25"/>
    <row r="1431" ht="30.95" customHeight="1" x14ac:dyDescent="0.25"/>
    <row r="1432" ht="30.95" customHeight="1" x14ac:dyDescent="0.25"/>
    <row r="1433" ht="30.95" customHeight="1" x14ac:dyDescent="0.25"/>
    <row r="1434" ht="30.95" customHeight="1" x14ac:dyDescent="0.25"/>
    <row r="1435" ht="30.95" customHeight="1" x14ac:dyDescent="0.25"/>
    <row r="1436" ht="30.95" customHeight="1" x14ac:dyDescent="0.25"/>
    <row r="1437" ht="30.95" customHeight="1" x14ac:dyDescent="0.25"/>
    <row r="1438" ht="30.95" customHeight="1" x14ac:dyDescent="0.25"/>
    <row r="1439" ht="30.95" customHeight="1" x14ac:dyDescent="0.25"/>
    <row r="1440" ht="30.95" customHeight="1" x14ac:dyDescent="0.25"/>
    <row r="1441" ht="30.95" customHeight="1" x14ac:dyDescent="0.25"/>
    <row r="1442" ht="30.95" customHeight="1" x14ac:dyDescent="0.25"/>
    <row r="1443" ht="30.95" customHeight="1" x14ac:dyDescent="0.25"/>
    <row r="1444" ht="30.95" customHeight="1" x14ac:dyDescent="0.25"/>
    <row r="1445" ht="30.95" customHeight="1" x14ac:dyDescent="0.25"/>
    <row r="1446" ht="30.95" customHeight="1" x14ac:dyDescent="0.25"/>
    <row r="1447" ht="30.95" customHeight="1" x14ac:dyDescent="0.25"/>
    <row r="1448" ht="30.95" customHeight="1" x14ac:dyDescent="0.25"/>
    <row r="1449" ht="30.95" customHeight="1" x14ac:dyDescent="0.25"/>
    <row r="1450" ht="30.95" customHeight="1" x14ac:dyDescent="0.25"/>
    <row r="1451" ht="30.95" customHeight="1" x14ac:dyDescent="0.25"/>
    <row r="1452" ht="30.95" customHeight="1" x14ac:dyDescent="0.25"/>
    <row r="1453" ht="30.95" customHeight="1" x14ac:dyDescent="0.25"/>
    <row r="1454" ht="30.95" customHeight="1" x14ac:dyDescent="0.25"/>
    <row r="1455" ht="30.95" customHeight="1" x14ac:dyDescent="0.25"/>
    <row r="1456" ht="30.95" customHeight="1" x14ac:dyDescent="0.25"/>
    <row r="1457" ht="30.95" customHeight="1" x14ac:dyDescent="0.25"/>
    <row r="1458" ht="30.95" customHeight="1" x14ac:dyDescent="0.25"/>
    <row r="1459" ht="30.95" customHeight="1" x14ac:dyDescent="0.25"/>
    <row r="1460" ht="30.95" customHeight="1" x14ac:dyDescent="0.25"/>
    <row r="1461" ht="30.95" customHeight="1" x14ac:dyDescent="0.25"/>
    <row r="1462" ht="30.95" customHeight="1" x14ac:dyDescent="0.25"/>
    <row r="1463" ht="30.95" customHeight="1" x14ac:dyDescent="0.25"/>
    <row r="1464" ht="30.95" customHeight="1" x14ac:dyDescent="0.25"/>
    <row r="1465" ht="30.95" customHeight="1" x14ac:dyDescent="0.25"/>
    <row r="1466" ht="30.95" customHeight="1" x14ac:dyDescent="0.25"/>
    <row r="1467" ht="30.95" customHeight="1" x14ac:dyDescent="0.25"/>
    <row r="1468" ht="30.95" customHeight="1" x14ac:dyDescent="0.25"/>
    <row r="1469" ht="30.95" customHeight="1" x14ac:dyDescent="0.25"/>
    <row r="1470" ht="30.95" customHeight="1" x14ac:dyDescent="0.25"/>
    <row r="1471" ht="30.95" customHeight="1" x14ac:dyDescent="0.25"/>
    <row r="1472" ht="30.95" customHeight="1" x14ac:dyDescent="0.25"/>
    <row r="1473" ht="30.95" customHeight="1" x14ac:dyDescent="0.25"/>
    <row r="1474" ht="30.95" customHeight="1" x14ac:dyDescent="0.25"/>
    <row r="1475" ht="30.95" customHeight="1" x14ac:dyDescent="0.25"/>
    <row r="1476" ht="30.95" customHeight="1" x14ac:dyDescent="0.25"/>
    <row r="1477" ht="30.95" customHeight="1" x14ac:dyDescent="0.25"/>
    <row r="1478" ht="30.95" customHeight="1" x14ac:dyDescent="0.25"/>
    <row r="1479" ht="30.95" customHeight="1" x14ac:dyDescent="0.25"/>
    <row r="1480" ht="30.95" customHeight="1" x14ac:dyDescent="0.25"/>
    <row r="1481" ht="30.95" customHeight="1" x14ac:dyDescent="0.25"/>
    <row r="1482" ht="30.95" customHeight="1" x14ac:dyDescent="0.25"/>
    <row r="1483" ht="30.95" customHeight="1" x14ac:dyDescent="0.25"/>
    <row r="1484" ht="30.95" customHeight="1" x14ac:dyDescent="0.25"/>
    <row r="1485" ht="30.95" customHeight="1" x14ac:dyDescent="0.25"/>
    <row r="1486" ht="30.95" customHeight="1" x14ac:dyDescent="0.25"/>
    <row r="1487" ht="30.95" customHeight="1" x14ac:dyDescent="0.25"/>
    <row r="1488" ht="30.95" customHeight="1" x14ac:dyDescent="0.25"/>
    <row r="1489" ht="30.95" customHeight="1" x14ac:dyDescent="0.25"/>
    <row r="1490" ht="30.95" customHeight="1" x14ac:dyDescent="0.25"/>
    <row r="1491" ht="30.95" customHeight="1" x14ac:dyDescent="0.25"/>
    <row r="1492" ht="30.95" customHeight="1" x14ac:dyDescent="0.25"/>
    <row r="1493" ht="30.95" customHeight="1" x14ac:dyDescent="0.25"/>
    <row r="1494" ht="30.95" customHeight="1" x14ac:dyDescent="0.25"/>
    <row r="1495" ht="30.95" customHeight="1" x14ac:dyDescent="0.25"/>
    <row r="1496" ht="30.95" customHeight="1" x14ac:dyDescent="0.25"/>
    <row r="1497" ht="30.95" customHeight="1" x14ac:dyDescent="0.25"/>
    <row r="1498" ht="30.95" customHeight="1" x14ac:dyDescent="0.25"/>
    <row r="1499" ht="30.95" customHeight="1" x14ac:dyDescent="0.25"/>
    <row r="1500" ht="30.95" customHeight="1" x14ac:dyDescent="0.25"/>
    <row r="1501" ht="30.95" customHeight="1" x14ac:dyDescent="0.25"/>
    <row r="1502" ht="30.95" customHeight="1" x14ac:dyDescent="0.25"/>
    <row r="1503" ht="30.95" customHeight="1" x14ac:dyDescent="0.25"/>
    <row r="1504" ht="30.95" customHeight="1" x14ac:dyDescent="0.25"/>
    <row r="1505" ht="30.95" customHeight="1" x14ac:dyDescent="0.25"/>
    <row r="1506" ht="30.95" customHeight="1" x14ac:dyDescent="0.25"/>
    <row r="1507" ht="30.95" customHeight="1" x14ac:dyDescent="0.25"/>
    <row r="1508" ht="30.95" customHeight="1" x14ac:dyDescent="0.25"/>
    <row r="1509" ht="30.95" customHeight="1" x14ac:dyDescent="0.25"/>
    <row r="1510" ht="30.95" customHeight="1" x14ac:dyDescent="0.25"/>
    <row r="1511" ht="30.95" customHeight="1" x14ac:dyDescent="0.25"/>
    <row r="1512" ht="30.95" customHeight="1" x14ac:dyDescent="0.25"/>
    <row r="1513" ht="30.95" customHeight="1" x14ac:dyDescent="0.25"/>
    <row r="1514" ht="30.95" customHeight="1" x14ac:dyDescent="0.25"/>
    <row r="1515" ht="30.95" customHeight="1" x14ac:dyDescent="0.25"/>
    <row r="1516" ht="30.95" customHeight="1" x14ac:dyDescent="0.25"/>
    <row r="1517" ht="30.95" customHeight="1" x14ac:dyDescent="0.25"/>
    <row r="1518" ht="30.95" customHeight="1" x14ac:dyDescent="0.25"/>
    <row r="1519" ht="30.95" customHeight="1" x14ac:dyDescent="0.25"/>
    <row r="1520" ht="30.95" customHeight="1" x14ac:dyDescent="0.25"/>
    <row r="1521" ht="30.95" customHeight="1" x14ac:dyDescent="0.25"/>
    <row r="1522" ht="30.95" customHeight="1" x14ac:dyDescent="0.25"/>
    <row r="1523" ht="30.95" customHeight="1" x14ac:dyDescent="0.25"/>
    <row r="1524" ht="30.95" customHeight="1" x14ac:dyDescent="0.25"/>
    <row r="1525" ht="30.95" customHeight="1" x14ac:dyDescent="0.25"/>
    <row r="1526" ht="30.95" customHeight="1" x14ac:dyDescent="0.25"/>
    <row r="1527" ht="30.95" customHeight="1" x14ac:dyDescent="0.25"/>
    <row r="1528" ht="30.95" customHeight="1" x14ac:dyDescent="0.25"/>
    <row r="1529" ht="30.95" customHeight="1" x14ac:dyDescent="0.25"/>
    <row r="1530" ht="30.95" customHeight="1" x14ac:dyDescent="0.25"/>
    <row r="1531" ht="30.95" customHeight="1" x14ac:dyDescent="0.25"/>
    <row r="1532" ht="30.95" customHeight="1" x14ac:dyDescent="0.25"/>
    <row r="1533" ht="30.95" customHeight="1" x14ac:dyDescent="0.25"/>
    <row r="1534" ht="30.95" customHeight="1" x14ac:dyDescent="0.25"/>
    <row r="1535" ht="30.95" customHeight="1" x14ac:dyDescent="0.25"/>
    <row r="1536" ht="30.95" customHeight="1" x14ac:dyDescent="0.25"/>
    <row r="1537" ht="30.95" customHeight="1" x14ac:dyDescent="0.25"/>
    <row r="1538" ht="30.95" customHeight="1" x14ac:dyDescent="0.25"/>
    <row r="1539" ht="30.95" customHeight="1" x14ac:dyDescent="0.25"/>
    <row r="1540" ht="30.95" customHeight="1" x14ac:dyDescent="0.25"/>
    <row r="1541" ht="30.95" customHeight="1" x14ac:dyDescent="0.25"/>
    <row r="1542" ht="30.95" customHeight="1" x14ac:dyDescent="0.25"/>
    <row r="1543" ht="30.95" customHeight="1" x14ac:dyDescent="0.25"/>
    <row r="1544" ht="30.95" customHeight="1" x14ac:dyDescent="0.25"/>
    <row r="1545" ht="30.95" customHeight="1" x14ac:dyDescent="0.25"/>
    <row r="1546" ht="30.95" customHeight="1" x14ac:dyDescent="0.25"/>
    <row r="1547" ht="30.95" customHeight="1" x14ac:dyDescent="0.25"/>
    <row r="1548" ht="30.95" customHeight="1" x14ac:dyDescent="0.25"/>
    <row r="1549" ht="30.95" customHeight="1" x14ac:dyDescent="0.25"/>
    <row r="1550" ht="30.95" customHeight="1" x14ac:dyDescent="0.25"/>
    <row r="1551" ht="30.95" customHeight="1" x14ac:dyDescent="0.25"/>
    <row r="1552" ht="30.95" customHeight="1" x14ac:dyDescent="0.25"/>
    <row r="1553" ht="30.95" customHeight="1" x14ac:dyDescent="0.25"/>
    <row r="1554" ht="30.95" customHeight="1" x14ac:dyDescent="0.25"/>
    <row r="1555" ht="30.95" customHeight="1" x14ac:dyDescent="0.25"/>
    <row r="1556" ht="30.95" customHeight="1" x14ac:dyDescent="0.25"/>
    <row r="1557" ht="30.95" customHeight="1" x14ac:dyDescent="0.25"/>
    <row r="1558" ht="30.95" customHeight="1" x14ac:dyDescent="0.25"/>
    <row r="1559" ht="30.95" customHeight="1" x14ac:dyDescent="0.25"/>
    <row r="1560" ht="30.95" customHeight="1" x14ac:dyDescent="0.25"/>
    <row r="1561" ht="30.95" customHeight="1" x14ac:dyDescent="0.25"/>
    <row r="1562" ht="30.95" customHeight="1" x14ac:dyDescent="0.25"/>
    <row r="1563" ht="30.95" customHeight="1" x14ac:dyDescent="0.25"/>
    <row r="1564" ht="30.95" customHeight="1" x14ac:dyDescent="0.25"/>
    <row r="1565" ht="30.95" customHeight="1" x14ac:dyDescent="0.25"/>
    <row r="1566" ht="30.95" customHeight="1" x14ac:dyDescent="0.25"/>
    <row r="1567" ht="30.95" customHeight="1" x14ac:dyDescent="0.25"/>
    <row r="1568" ht="30.95" customHeight="1" x14ac:dyDescent="0.25"/>
    <row r="1569" ht="30.95" customHeight="1" x14ac:dyDescent="0.25"/>
    <row r="1570" ht="30.95" customHeight="1" x14ac:dyDescent="0.25"/>
    <row r="1571" ht="30.95" customHeight="1" x14ac:dyDescent="0.25"/>
    <row r="1572" ht="30.95" customHeight="1" x14ac:dyDescent="0.25"/>
    <row r="1573" ht="30.95" customHeight="1" x14ac:dyDescent="0.25"/>
    <row r="1574" ht="30.95" customHeight="1" x14ac:dyDescent="0.25"/>
    <row r="1575" ht="30.95" customHeight="1" x14ac:dyDescent="0.25"/>
    <row r="1576" ht="30.95" customHeight="1" x14ac:dyDescent="0.25"/>
    <row r="1577" ht="30.95" customHeight="1" x14ac:dyDescent="0.25"/>
    <row r="1578" ht="30.95" customHeight="1" x14ac:dyDescent="0.25"/>
    <row r="1579" ht="30.95" customHeight="1" x14ac:dyDescent="0.25"/>
    <row r="1580" ht="30.95" customHeight="1" x14ac:dyDescent="0.25"/>
    <row r="1581" ht="30.95" customHeight="1" x14ac:dyDescent="0.25"/>
    <row r="1582" ht="30.95" customHeight="1" x14ac:dyDescent="0.25"/>
    <row r="1583" ht="30.95" customHeight="1" x14ac:dyDescent="0.25"/>
    <row r="1584" ht="30.95" customHeight="1" x14ac:dyDescent="0.25"/>
    <row r="1585" ht="30.95" customHeight="1" x14ac:dyDescent="0.25"/>
    <row r="1586" ht="30.95" customHeight="1" x14ac:dyDescent="0.25"/>
    <row r="1587" ht="30.95" customHeight="1" x14ac:dyDescent="0.25"/>
    <row r="1588" ht="30.95" customHeight="1" x14ac:dyDescent="0.25"/>
    <row r="1589" ht="30.95" customHeight="1" x14ac:dyDescent="0.25"/>
    <row r="1590" ht="30.95" customHeight="1" x14ac:dyDescent="0.25"/>
    <row r="1591" ht="30.95" customHeight="1" x14ac:dyDescent="0.25"/>
    <row r="1592" ht="30.95" customHeight="1" x14ac:dyDescent="0.25"/>
    <row r="1593" ht="30.95" customHeight="1" x14ac:dyDescent="0.25"/>
    <row r="1594" ht="30.95" customHeight="1" x14ac:dyDescent="0.25"/>
    <row r="1595" ht="30.95" customHeight="1" x14ac:dyDescent="0.25"/>
    <row r="1596" ht="30.95" customHeight="1" x14ac:dyDescent="0.25"/>
    <row r="1597" ht="30.95" customHeight="1" x14ac:dyDescent="0.25"/>
    <row r="1598" ht="30.95" customHeight="1" x14ac:dyDescent="0.25"/>
    <row r="1599" ht="30.95" customHeight="1" x14ac:dyDescent="0.25"/>
    <row r="1600" ht="30.95" customHeight="1" x14ac:dyDescent="0.25"/>
    <row r="1601" ht="30.95" customHeight="1" x14ac:dyDescent="0.25"/>
    <row r="1602" ht="30.95" customHeight="1" x14ac:dyDescent="0.25"/>
    <row r="1603" ht="30.95" customHeight="1" x14ac:dyDescent="0.25"/>
    <row r="1604" ht="30.95" customHeight="1" x14ac:dyDescent="0.25"/>
    <row r="1605" ht="30.95" customHeight="1" x14ac:dyDescent="0.25"/>
    <row r="1606" ht="30.95" customHeight="1" x14ac:dyDescent="0.25"/>
    <row r="1607" ht="30.95" customHeight="1" x14ac:dyDescent="0.25"/>
    <row r="1608" ht="30.95" customHeight="1" x14ac:dyDescent="0.25"/>
    <row r="1609" ht="30.95" customHeight="1" x14ac:dyDescent="0.25"/>
    <row r="1610" ht="30.95" customHeight="1" x14ac:dyDescent="0.25"/>
    <row r="1611" ht="30.95" customHeight="1" x14ac:dyDescent="0.25"/>
    <row r="1612" ht="30.95" customHeight="1" x14ac:dyDescent="0.25"/>
    <row r="1613" ht="30.95" customHeight="1" x14ac:dyDescent="0.25"/>
    <row r="1614" ht="30.95" customHeight="1" x14ac:dyDescent="0.25"/>
    <row r="1615" ht="30.95" customHeight="1" x14ac:dyDescent="0.25"/>
    <row r="1616" ht="30.95" customHeight="1" x14ac:dyDescent="0.25"/>
    <row r="1617" ht="30.95" customHeight="1" x14ac:dyDescent="0.25"/>
    <row r="1618" ht="30.95" customHeight="1" x14ac:dyDescent="0.25"/>
    <row r="1619" ht="30.95" customHeight="1" x14ac:dyDescent="0.25"/>
    <row r="1620" ht="30.95" customHeight="1" x14ac:dyDescent="0.25"/>
    <row r="1621" ht="30.95" customHeight="1" x14ac:dyDescent="0.25"/>
    <row r="1622" ht="30.95" customHeight="1" x14ac:dyDescent="0.25"/>
    <row r="1623" ht="30.95" customHeight="1" x14ac:dyDescent="0.25"/>
    <row r="1624" ht="30.95" customHeight="1" x14ac:dyDescent="0.25"/>
    <row r="1625" ht="30.95" customHeight="1" x14ac:dyDescent="0.25"/>
    <row r="1626" ht="30.95" customHeight="1" x14ac:dyDescent="0.25"/>
    <row r="1627" ht="30.95" customHeight="1" x14ac:dyDescent="0.25"/>
    <row r="1628" ht="30.95" customHeight="1" x14ac:dyDescent="0.25"/>
    <row r="1629" ht="30.95" customHeight="1" x14ac:dyDescent="0.25"/>
    <row r="1630" ht="30.95" customHeight="1" x14ac:dyDescent="0.25"/>
    <row r="1631" ht="30.95" customHeight="1" x14ac:dyDescent="0.25"/>
    <row r="1632" ht="30.95" customHeight="1" x14ac:dyDescent="0.25"/>
    <row r="1633" ht="30.95" customHeight="1" x14ac:dyDescent="0.25"/>
    <row r="1634" ht="30.95" customHeight="1" x14ac:dyDescent="0.25"/>
    <row r="1635" ht="30.95" customHeight="1" x14ac:dyDescent="0.25"/>
    <row r="1636" ht="30.95" customHeight="1" x14ac:dyDescent="0.25"/>
    <row r="1637" ht="30.95" customHeight="1" x14ac:dyDescent="0.25"/>
    <row r="1638" ht="30.95" customHeight="1" x14ac:dyDescent="0.25"/>
    <row r="1639" ht="30.95" customHeight="1" x14ac:dyDescent="0.25"/>
    <row r="1640" ht="30.95" customHeight="1" x14ac:dyDescent="0.25"/>
    <row r="1641" ht="30.95" customHeight="1" x14ac:dyDescent="0.25"/>
    <row r="1642" ht="30.95" customHeight="1" x14ac:dyDescent="0.25"/>
    <row r="1643" ht="30.95" customHeight="1" x14ac:dyDescent="0.25"/>
    <row r="1644" ht="30.95" customHeight="1" x14ac:dyDescent="0.25"/>
    <row r="1645" ht="30.95" customHeight="1" x14ac:dyDescent="0.25"/>
    <row r="1646" ht="30.95" customHeight="1" x14ac:dyDescent="0.25"/>
    <row r="1647" ht="30.95" customHeight="1" x14ac:dyDescent="0.25"/>
    <row r="1648" ht="30.95" customHeight="1" x14ac:dyDescent="0.25"/>
    <row r="1649" ht="30.95" customHeight="1" x14ac:dyDescent="0.25"/>
    <row r="1650" ht="30.95" customHeight="1" x14ac:dyDescent="0.25"/>
    <row r="1651" ht="30.95" customHeight="1" x14ac:dyDescent="0.25"/>
    <row r="1652" ht="30.95" customHeight="1" x14ac:dyDescent="0.25"/>
    <row r="1653" ht="30.95" customHeight="1" x14ac:dyDescent="0.25"/>
    <row r="1654" ht="30.95" customHeight="1" x14ac:dyDescent="0.25"/>
    <row r="1655" ht="30.95" customHeight="1" x14ac:dyDescent="0.25"/>
    <row r="1656" ht="30.95" customHeight="1" x14ac:dyDescent="0.25"/>
    <row r="1657" ht="30.95" customHeight="1" x14ac:dyDescent="0.25"/>
    <row r="1658" ht="30.95" customHeight="1" x14ac:dyDescent="0.25"/>
    <row r="1659" ht="30.95" customHeight="1" x14ac:dyDescent="0.25"/>
    <row r="1660" ht="30.95" customHeight="1" x14ac:dyDescent="0.25"/>
    <row r="1661" ht="30.95" customHeight="1" x14ac:dyDescent="0.25"/>
    <row r="1662" ht="30.95" customHeight="1" x14ac:dyDescent="0.25"/>
    <row r="1663" ht="30.95" customHeight="1" x14ac:dyDescent="0.25"/>
    <row r="1664" ht="30.95" customHeight="1" x14ac:dyDescent="0.25"/>
    <row r="1665" ht="30.95" customHeight="1" x14ac:dyDescent="0.25"/>
    <row r="1666" ht="30.95" customHeight="1" x14ac:dyDescent="0.25"/>
    <row r="1667" ht="30.95" customHeight="1" x14ac:dyDescent="0.25"/>
    <row r="1668" ht="30.95" customHeight="1" x14ac:dyDescent="0.25"/>
    <row r="1669" ht="30.95" customHeight="1" x14ac:dyDescent="0.25"/>
    <row r="1670" ht="30.95" customHeight="1" x14ac:dyDescent="0.25"/>
    <row r="1671" ht="30.95" customHeight="1" x14ac:dyDescent="0.25"/>
    <row r="1672" ht="30.95" customHeight="1" x14ac:dyDescent="0.25"/>
    <row r="1673" ht="30.95" customHeight="1" x14ac:dyDescent="0.25"/>
    <row r="1674" ht="30.95" customHeight="1" x14ac:dyDescent="0.25"/>
    <row r="1675" ht="30.95" customHeight="1" x14ac:dyDescent="0.25"/>
    <row r="1676" ht="30.95" customHeight="1" x14ac:dyDescent="0.25"/>
    <row r="1677" ht="30.95" customHeight="1" x14ac:dyDescent="0.25"/>
    <row r="1678" ht="30.95" customHeight="1" x14ac:dyDescent="0.25"/>
    <row r="1679" ht="30.95" customHeight="1" x14ac:dyDescent="0.25"/>
    <row r="1680" ht="30.95" customHeight="1" x14ac:dyDescent="0.25"/>
    <row r="1681" ht="30.95" customHeight="1" x14ac:dyDescent="0.25"/>
    <row r="1682" ht="30.95" customHeight="1" x14ac:dyDescent="0.25"/>
    <row r="1683" ht="30.95" customHeight="1" x14ac:dyDescent="0.25"/>
    <row r="1684" ht="30.95" customHeight="1" x14ac:dyDescent="0.25"/>
    <row r="1685" ht="30.95" customHeight="1" x14ac:dyDescent="0.25"/>
    <row r="1686" ht="30.95" customHeight="1" x14ac:dyDescent="0.25"/>
    <row r="1687" ht="30.95" customHeight="1" x14ac:dyDescent="0.25"/>
    <row r="1688" ht="30.95" customHeight="1" x14ac:dyDescent="0.25"/>
    <row r="1689" ht="30.95" customHeight="1" x14ac:dyDescent="0.25"/>
    <row r="1690" ht="30.95" customHeight="1" x14ac:dyDescent="0.25"/>
    <row r="1691" ht="30.95" customHeight="1" x14ac:dyDescent="0.25"/>
    <row r="1692" ht="30.95" customHeight="1" x14ac:dyDescent="0.25"/>
    <row r="1693" ht="30.95" customHeight="1" x14ac:dyDescent="0.25"/>
    <row r="1694" ht="30.95" customHeight="1" x14ac:dyDescent="0.25"/>
    <row r="1695" ht="30.95" customHeight="1" x14ac:dyDescent="0.25"/>
    <row r="1696" ht="30.95" customHeight="1" x14ac:dyDescent="0.25"/>
    <row r="1697" ht="30.95" customHeight="1" x14ac:dyDescent="0.25"/>
    <row r="1698" ht="30.95" customHeight="1" x14ac:dyDescent="0.25"/>
    <row r="1699" ht="30.95" customHeight="1" x14ac:dyDescent="0.25"/>
    <row r="1700" ht="30.95" customHeight="1" x14ac:dyDescent="0.25"/>
    <row r="1701" ht="30.95" customHeight="1" x14ac:dyDescent="0.25"/>
    <row r="1702" ht="30.95" customHeight="1" x14ac:dyDescent="0.25"/>
    <row r="1703" ht="30.95" customHeight="1" x14ac:dyDescent="0.25"/>
    <row r="1704" ht="30.95" customHeight="1" x14ac:dyDescent="0.25"/>
    <row r="1705" ht="30.95" customHeight="1" x14ac:dyDescent="0.25"/>
    <row r="1706" ht="30.95" customHeight="1" x14ac:dyDescent="0.25"/>
    <row r="1707" ht="30.95" customHeight="1" x14ac:dyDescent="0.25"/>
    <row r="1708" ht="30.95" customHeight="1" x14ac:dyDescent="0.25"/>
    <row r="1709" ht="30.95" customHeight="1" x14ac:dyDescent="0.25"/>
    <row r="1710" ht="30.95" customHeight="1" x14ac:dyDescent="0.25"/>
    <row r="1711" ht="30.95" customHeight="1" x14ac:dyDescent="0.25"/>
    <row r="1712" ht="30.95" customHeight="1" x14ac:dyDescent="0.25"/>
    <row r="1713" ht="30.95" customHeight="1" x14ac:dyDescent="0.25"/>
    <row r="1714" ht="30.95" customHeight="1" x14ac:dyDescent="0.25"/>
    <row r="1715" ht="30.95" customHeight="1" x14ac:dyDescent="0.25"/>
    <row r="1716" ht="30.95" customHeight="1" x14ac:dyDescent="0.25"/>
    <row r="1717" ht="30.95" customHeight="1" x14ac:dyDescent="0.25"/>
    <row r="1718" ht="30.95" customHeight="1" x14ac:dyDescent="0.25"/>
    <row r="1719" ht="30.95" customHeight="1" x14ac:dyDescent="0.25"/>
    <row r="1720" ht="30.95" customHeight="1" x14ac:dyDescent="0.25"/>
    <row r="1721" ht="30.95" customHeight="1" x14ac:dyDescent="0.25"/>
    <row r="1722" ht="30.95" customHeight="1" x14ac:dyDescent="0.25"/>
    <row r="1723" ht="30.95" customHeight="1" x14ac:dyDescent="0.25"/>
    <row r="1724" ht="30.95" customHeight="1" x14ac:dyDescent="0.25"/>
    <row r="1725" ht="30.95" customHeight="1" x14ac:dyDescent="0.25"/>
    <row r="1726" ht="30.95" customHeight="1" x14ac:dyDescent="0.25"/>
    <row r="1727" ht="30.95" customHeight="1" x14ac:dyDescent="0.25"/>
    <row r="1728" ht="30.95" customHeight="1" x14ac:dyDescent="0.25"/>
    <row r="1729" ht="30.95" customHeight="1" x14ac:dyDescent="0.25"/>
    <row r="1730" ht="30.95" customHeight="1" x14ac:dyDescent="0.25"/>
    <row r="1731" ht="30.95" customHeight="1" x14ac:dyDescent="0.25"/>
    <row r="1732" ht="30.95" customHeight="1" x14ac:dyDescent="0.25"/>
    <row r="1733" ht="30.95" customHeight="1" x14ac:dyDescent="0.25"/>
    <row r="1734" ht="30.95" customHeight="1" x14ac:dyDescent="0.25"/>
    <row r="1735" ht="30.95" customHeight="1" x14ac:dyDescent="0.25"/>
    <row r="1736" ht="30.95" customHeight="1" x14ac:dyDescent="0.25"/>
    <row r="1737" ht="30.95" customHeight="1" x14ac:dyDescent="0.25"/>
    <row r="1738" ht="30.95" customHeight="1" x14ac:dyDescent="0.25"/>
    <row r="1739" ht="30.95" customHeight="1" x14ac:dyDescent="0.25"/>
    <row r="1740" ht="30.95" customHeight="1" x14ac:dyDescent="0.25"/>
    <row r="1741" ht="30.95" customHeight="1" x14ac:dyDescent="0.25"/>
    <row r="1742" ht="30.95" customHeight="1" x14ac:dyDescent="0.25"/>
    <row r="1743" ht="30.95" customHeight="1" x14ac:dyDescent="0.25"/>
    <row r="1744" ht="30.95" customHeight="1" x14ac:dyDescent="0.25"/>
    <row r="1745" ht="30.95" customHeight="1" x14ac:dyDescent="0.25"/>
    <row r="1746" ht="30.95" customHeight="1" x14ac:dyDescent="0.25"/>
    <row r="1747" ht="30.95" customHeight="1" x14ac:dyDescent="0.25"/>
    <row r="1748" ht="30.95" customHeight="1" x14ac:dyDescent="0.25"/>
    <row r="1749" ht="30.95" customHeight="1" x14ac:dyDescent="0.25"/>
    <row r="1750" ht="30.95" customHeight="1" x14ac:dyDescent="0.25"/>
    <row r="1751" ht="30.95" customHeight="1" x14ac:dyDescent="0.25"/>
    <row r="1752" ht="30.95" customHeight="1" x14ac:dyDescent="0.25"/>
    <row r="1753" ht="30.95" customHeight="1" x14ac:dyDescent="0.25"/>
    <row r="1754" ht="30.95" customHeight="1" x14ac:dyDescent="0.25"/>
    <row r="1755" ht="30.95" customHeight="1" x14ac:dyDescent="0.25"/>
    <row r="1756" ht="30.95" customHeight="1" x14ac:dyDescent="0.25"/>
    <row r="1757" ht="30.95" customHeight="1" x14ac:dyDescent="0.25"/>
    <row r="1758" ht="30.95" customHeight="1" x14ac:dyDescent="0.25"/>
    <row r="1759" ht="30.95" customHeight="1" x14ac:dyDescent="0.25"/>
    <row r="1760" ht="30.95" customHeight="1" x14ac:dyDescent="0.25"/>
    <row r="1761" ht="30.95" customHeight="1" x14ac:dyDescent="0.25"/>
    <row r="1762" ht="30.95" customHeight="1" x14ac:dyDescent="0.25"/>
    <row r="1763" ht="30.95" customHeight="1" x14ac:dyDescent="0.25"/>
    <row r="1764" ht="30.95" customHeight="1" x14ac:dyDescent="0.25"/>
    <row r="1765" ht="30.95" customHeight="1" x14ac:dyDescent="0.25"/>
    <row r="1766" ht="30.95" customHeight="1" x14ac:dyDescent="0.25"/>
    <row r="1767" ht="30.95" customHeight="1" x14ac:dyDescent="0.25"/>
    <row r="1768" ht="30.95" customHeight="1" x14ac:dyDescent="0.25"/>
    <row r="1769" ht="30.95" customHeight="1" x14ac:dyDescent="0.25"/>
    <row r="1770" ht="30.95" customHeight="1" x14ac:dyDescent="0.25"/>
    <row r="1771" ht="30.95" customHeight="1" x14ac:dyDescent="0.25"/>
    <row r="1772" ht="30.95" customHeight="1" x14ac:dyDescent="0.25"/>
    <row r="1773" ht="30.95" customHeight="1" x14ac:dyDescent="0.25"/>
    <row r="1774" ht="30.95" customHeight="1" x14ac:dyDescent="0.25"/>
    <row r="1775" ht="30.95" customHeight="1" x14ac:dyDescent="0.25"/>
    <row r="1776" ht="30.95" customHeight="1" x14ac:dyDescent="0.25"/>
    <row r="1777" ht="30.95" customHeight="1" x14ac:dyDescent="0.25"/>
    <row r="1778" ht="30.95" customHeight="1" x14ac:dyDescent="0.25"/>
    <row r="1779" ht="30.95" customHeight="1" x14ac:dyDescent="0.25"/>
    <row r="1780" ht="30.95" customHeight="1" x14ac:dyDescent="0.25"/>
    <row r="1781" ht="30.95" customHeight="1" x14ac:dyDescent="0.25"/>
    <row r="1782" ht="30.95" customHeight="1" x14ac:dyDescent="0.25"/>
    <row r="1783" ht="30.95" customHeight="1" x14ac:dyDescent="0.25"/>
    <row r="1784" ht="30.95" customHeight="1" x14ac:dyDescent="0.25"/>
    <row r="1785" ht="30.95" customHeight="1" x14ac:dyDescent="0.25"/>
    <row r="1786" ht="30.95" customHeight="1" x14ac:dyDescent="0.25"/>
    <row r="1787" ht="30.95" customHeight="1" x14ac:dyDescent="0.25"/>
    <row r="1788" ht="30.95" customHeight="1" x14ac:dyDescent="0.25"/>
    <row r="1789" ht="30.95" customHeight="1" x14ac:dyDescent="0.25"/>
    <row r="1790" ht="30.95" customHeight="1" x14ac:dyDescent="0.25"/>
    <row r="1791" ht="30.95" customHeight="1" x14ac:dyDescent="0.25"/>
    <row r="1792" ht="30.95" customHeight="1" x14ac:dyDescent="0.25"/>
    <row r="1793" ht="30.95" customHeight="1" x14ac:dyDescent="0.25"/>
    <row r="1794" ht="30.95" customHeight="1" x14ac:dyDescent="0.25"/>
    <row r="1795" ht="30.95" customHeight="1" x14ac:dyDescent="0.25"/>
    <row r="1796" ht="30.95" customHeight="1" x14ac:dyDescent="0.25"/>
    <row r="1797" ht="30.95" customHeight="1" x14ac:dyDescent="0.25"/>
    <row r="1798" ht="30.95" customHeight="1" x14ac:dyDescent="0.25"/>
    <row r="1799" ht="30.95" customHeight="1" x14ac:dyDescent="0.25"/>
    <row r="1800" ht="30.95" customHeight="1" x14ac:dyDescent="0.25"/>
    <row r="1801" ht="30.95" customHeight="1" x14ac:dyDescent="0.25"/>
    <row r="1802" ht="30.95" customHeight="1" x14ac:dyDescent="0.25"/>
    <row r="1803" ht="30.95" customHeight="1" x14ac:dyDescent="0.25"/>
    <row r="1804" ht="30.95" customHeight="1" x14ac:dyDescent="0.25"/>
    <row r="1805" ht="30.95" customHeight="1" x14ac:dyDescent="0.25"/>
    <row r="1806" ht="30.95" customHeight="1" x14ac:dyDescent="0.25"/>
    <row r="1807" ht="30.95" customHeight="1" x14ac:dyDescent="0.25"/>
    <row r="1808" ht="30.95" customHeight="1" x14ac:dyDescent="0.25"/>
    <row r="1809" ht="30.95" customHeight="1" x14ac:dyDescent="0.25"/>
    <row r="1810" ht="30.95" customHeight="1" x14ac:dyDescent="0.25"/>
    <row r="1811" ht="30.95" customHeight="1" x14ac:dyDescent="0.25"/>
    <row r="1812" ht="30.95" customHeight="1" x14ac:dyDescent="0.25"/>
    <row r="1813" ht="30.95" customHeight="1" x14ac:dyDescent="0.25"/>
    <row r="1814" ht="30.95" customHeight="1" x14ac:dyDescent="0.25"/>
    <row r="1815" ht="30.95" customHeight="1" x14ac:dyDescent="0.25"/>
    <row r="1816" ht="30.95" customHeight="1" x14ac:dyDescent="0.25"/>
    <row r="1817" ht="30.95" customHeight="1" x14ac:dyDescent="0.25"/>
    <row r="1818" ht="30.95" customHeight="1" x14ac:dyDescent="0.25"/>
    <row r="1819" ht="30.95" customHeight="1" x14ac:dyDescent="0.25"/>
    <row r="1820" ht="30.95" customHeight="1" x14ac:dyDescent="0.25"/>
    <row r="1821" ht="30.95" customHeight="1" x14ac:dyDescent="0.25"/>
    <row r="1822" ht="30.95" customHeight="1" x14ac:dyDescent="0.25"/>
    <row r="1823" ht="30.95" customHeight="1" x14ac:dyDescent="0.25"/>
    <row r="1824" ht="30.95" customHeight="1" x14ac:dyDescent="0.25"/>
    <row r="1825" ht="30.95" customHeight="1" x14ac:dyDescent="0.25"/>
    <row r="1826" ht="30.95" customHeight="1" x14ac:dyDescent="0.25"/>
    <row r="1827" ht="30.95" customHeight="1" x14ac:dyDescent="0.25"/>
    <row r="1828" ht="30.95" customHeight="1" x14ac:dyDescent="0.25"/>
    <row r="1829" ht="30.95" customHeight="1" x14ac:dyDescent="0.25"/>
    <row r="1830" ht="30.95" customHeight="1" x14ac:dyDescent="0.25"/>
    <row r="1831" ht="30.95" customHeight="1" x14ac:dyDescent="0.25"/>
    <row r="1832" ht="30.95" customHeight="1" x14ac:dyDescent="0.25"/>
    <row r="1833" ht="30.95" customHeight="1" x14ac:dyDescent="0.25"/>
    <row r="1834" ht="30.95" customHeight="1" x14ac:dyDescent="0.25"/>
    <row r="1835" ht="30.95" customHeight="1" x14ac:dyDescent="0.25"/>
    <row r="1836" ht="30.95" customHeight="1" x14ac:dyDescent="0.25"/>
    <row r="1837" ht="30.95" customHeight="1" x14ac:dyDescent="0.25"/>
    <row r="1838" ht="30.95" customHeight="1" x14ac:dyDescent="0.25"/>
    <row r="1839" ht="30.95" customHeight="1" x14ac:dyDescent="0.25"/>
    <row r="1840" ht="30.95" customHeight="1" x14ac:dyDescent="0.25"/>
    <row r="1841" ht="30.95" customHeight="1" x14ac:dyDescent="0.25"/>
    <row r="1842" ht="30.95" customHeight="1" x14ac:dyDescent="0.25"/>
    <row r="1843" ht="30.95" customHeight="1" x14ac:dyDescent="0.25"/>
    <row r="1844" ht="30.95" customHeight="1" x14ac:dyDescent="0.25"/>
    <row r="1845" ht="30.95" customHeight="1" x14ac:dyDescent="0.25"/>
    <row r="1846" ht="30.95" customHeight="1" x14ac:dyDescent="0.25"/>
    <row r="1847" ht="30.95" customHeight="1" x14ac:dyDescent="0.25"/>
    <row r="1848" ht="30.95" customHeight="1" x14ac:dyDescent="0.25"/>
    <row r="1849" ht="30.95" customHeight="1" x14ac:dyDescent="0.25"/>
    <row r="1850" ht="30.95" customHeight="1" x14ac:dyDescent="0.25"/>
    <row r="1851" ht="30.95" customHeight="1" x14ac:dyDescent="0.25"/>
    <row r="1852" ht="30.95" customHeight="1" x14ac:dyDescent="0.25"/>
    <row r="1853" ht="30.95" customHeight="1" x14ac:dyDescent="0.25"/>
    <row r="1854" ht="30.95" customHeight="1" x14ac:dyDescent="0.25"/>
    <row r="1855" ht="30.95" customHeight="1" x14ac:dyDescent="0.25"/>
    <row r="1856" ht="30.95" customHeight="1" x14ac:dyDescent="0.25"/>
    <row r="1857" ht="30.95" customHeight="1" x14ac:dyDescent="0.25"/>
    <row r="1858" ht="30.95" customHeight="1" x14ac:dyDescent="0.25"/>
    <row r="1859" ht="30.95" customHeight="1" x14ac:dyDescent="0.25"/>
    <row r="1860" ht="30.95" customHeight="1" x14ac:dyDescent="0.25"/>
    <row r="1861" ht="30.95" customHeight="1" x14ac:dyDescent="0.25"/>
    <row r="1862" ht="30.95" customHeight="1" x14ac:dyDescent="0.25"/>
    <row r="1863" ht="30.95" customHeight="1" x14ac:dyDescent="0.25"/>
    <row r="1864" ht="30.95" customHeight="1" x14ac:dyDescent="0.25"/>
    <row r="1865" ht="30.95" customHeight="1" x14ac:dyDescent="0.25"/>
    <row r="1866" ht="30.95" customHeight="1" x14ac:dyDescent="0.25"/>
    <row r="1867" ht="30.95" customHeight="1" x14ac:dyDescent="0.25"/>
    <row r="1868" ht="30.95" customHeight="1" x14ac:dyDescent="0.25"/>
    <row r="1869" ht="30.95" customHeight="1" x14ac:dyDescent="0.25"/>
    <row r="1870" ht="30.95" customHeight="1" x14ac:dyDescent="0.25"/>
    <row r="1871" ht="30.95" customHeight="1" x14ac:dyDescent="0.25"/>
    <row r="1872" ht="30.95" customHeight="1" x14ac:dyDescent="0.25"/>
    <row r="1873" ht="30.95" customHeight="1" x14ac:dyDescent="0.25"/>
    <row r="1874" ht="30.95" customHeight="1" x14ac:dyDescent="0.25"/>
    <row r="1875" ht="30.95" customHeight="1" x14ac:dyDescent="0.25"/>
    <row r="1876" ht="30.95" customHeight="1" x14ac:dyDescent="0.25"/>
    <row r="1877" ht="30.95" customHeight="1" x14ac:dyDescent="0.25"/>
    <row r="1878" ht="30.95" customHeight="1" x14ac:dyDescent="0.25"/>
    <row r="1879" ht="30.95" customHeight="1" x14ac:dyDescent="0.25"/>
    <row r="1880" ht="30.95" customHeight="1" x14ac:dyDescent="0.25"/>
    <row r="1881" ht="30.95" customHeight="1" x14ac:dyDescent="0.25"/>
    <row r="1882" ht="30.95" customHeight="1" x14ac:dyDescent="0.25"/>
    <row r="1883" ht="30.95" customHeight="1" x14ac:dyDescent="0.25"/>
    <row r="1884" ht="30.95" customHeight="1" x14ac:dyDescent="0.25"/>
    <row r="1885" ht="30.95" customHeight="1" x14ac:dyDescent="0.25"/>
    <row r="1886" ht="30.95" customHeight="1" x14ac:dyDescent="0.25"/>
    <row r="1887" ht="30.95" customHeight="1" x14ac:dyDescent="0.25"/>
    <row r="1888" ht="30.95" customHeight="1" x14ac:dyDescent="0.25"/>
    <row r="1889" ht="30.95" customHeight="1" x14ac:dyDescent="0.25"/>
    <row r="1890" ht="30.95" customHeight="1" x14ac:dyDescent="0.25"/>
    <row r="1891" ht="30.95" customHeight="1" x14ac:dyDescent="0.25"/>
    <row r="1892" ht="30.95" customHeight="1" x14ac:dyDescent="0.25"/>
    <row r="1893" ht="30.95" customHeight="1" x14ac:dyDescent="0.25"/>
    <row r="1894" ht="30.95" customHeight="1" x14ac:dyDescent="0.25"/>
    <row r="1895" ht="30.95" customHeight="1" x14ac:dyDescent="0.25"/>
    <row r="1896" ht="30.95" customHeight="1" x14ac:dyDescent="0.25"/>
    <row r="1897" ht="30.95" customHeight="1" x14ac:dyDescent="0.25"/>
    <row r="1898" ht="30.95" customHeight="1" x14ac:dyDescent="0.25"/>
    <row r="1899" ht="30.95" customHeight="1" x14ac:dyDescent="0.25"/>
    <row r="1900" ht="30.95" customHeight="1" x14ac:dyDescent="0.25"/>
    <row r="1901" ht="30.95" customHeight="1" x14ac:dyDescent="0.25"/>
    <row r="1902" ht="30.95" customHeight="1" x14ac:dyDescent="0.25"/>
    <row r="1903" ht="30.95" customHeight="1" x14ac:dyDescent="0.25"/>
    <row r="1904" ht="30.95" customHeight="1" x14ac:dyDescent="0.25"/>
    <row r="1905" ht="30.95" customHeight="1" x14ac:dyDescent="0.25"/>
    <row r="1906" ht="30.95" customHeight="1" x14ac:dyDescent="0.25"/>
    <row r="1907" ht="30.95" customHeight="1" x14ac:dyDescent="0.25"/>
    <row r="1908" ht="30.95" customHeight="1" x14ac:dyDescent="0.25"/>
    <row r="1909" ht="30.95" customHeight="1" x14ac:dyDescent="0.25"/>
    <row r="1910" ht="30.95" customHeight="1" x14ac:dyDescent="0.25"/>
    <row r="1911" ht="30.95" customHeight="1" x14ac:dyDescent="0.25"/>
    <row r="1912" ht="30.95" customHeight="1" x14ac:dyDescent="0.25"/>
    <row r="1913" ht="30.95" customHeight="1" x14ac:dyDescent="0.25"/>
    <row r="1914" ht="30.95" customHeight="1" x14ac:dyDescent="0.25"/>
    <row r="1915" ht="30.95" customHeight="1" x14ac:dyDescent="0.25"/>
    <row r="1916" ht="30.95" customHeight="1" x14ac:dyDescent="0.25"/>
    <row r="1917" ht="30.95" customHeight="1" x14ac:dyDescent="0.25"/>
    <row r="1918" ht="30.95" customHeight="1" x14ac:dyDescent="0.25"/>
    <row r="1919" ht="30.95" customHeight="1" x14ac:dyDescent="0.25"/>
    <row r="1920" ht="30.95" customHeight="1" x14ac:dyDescent="0.25"/>
    <row r="1921" ht="30.95" customHeight="1" x14ac:dyDescent="0.25"/>
    <row r="1922" ht="30.95" customHeight="1" x14ac:dyDescent="0.25"/>
    <row r="1923" ht="30.95" customHeight="1" x14ac:dyDescent="0.25"/>
    <row r="1924" ht="30.95" customHeight="1" x14ac:dyDescent="0.25"/>
    <row r="1925" ht="30.95" customHeight="1" x14ac:dyDescent="0.25"/>
    <row r="1926" ht="30.95" customHeight="1" x14ac:dyDescent="0.25"/>
    <row r="1927" ht="30.95" customHeight="1" x14ac:dyDescent="0.25"/>
    <row r="1928" ht="30.95" customHeight="1" x14ac:dyDescent="0.25"/>
    <row r="1929" ht="30.95" customHeight="1" x14ac:dyDescent="0.25"/>
    <row r="1930" ht="30.95" customHeight="1" x14ac:dyDescent="0.25"/>
    <row r="1931" ht="30.95" customHeight="1" x14ac:dyDescent="0.25"/>
    <row r="1932" ht="30.95" customHeight="1" x14ac:dyDescent="0.25"/>
    <row r="1933" ht="30.95" customHeight="1" x14ac:dyDescent="0.25"/>
    <row r="1934" ht="30.95" customHeight="1" x14ac:dyDescent="0.25"/>
    <row r="1935" ht="30.95" customHeight="1" x14ac:dyDescent="0.25"/>
    <row r="1936" ht="30.95" customHeight="1" x14ac:dyDescent="0.25"/>
    <row r="1937" ht="30.95" customHeight="1" x14ac:dyDescent="0.25"/>
    <row r="1938" ht="30.95" customHeight="1" x14ac:dyDescent="0.25"/>
    <row r="1939" ht="30.95" customHeight="1" x14ac:dyDescent="0.25"/>
    <row r="1940" ht="30.95" customHeight="1" x14ac:dyDescent="0.25"/>
    <row r="1941" ht="30.95" customHeight="1" x14ac:dyDescent="0.25"/>
    <row r="1942" ht="30.95" customHeight="1" x14ac:dyDescent="0.25"/>
    <row r="1943" ht="30.95" customHeight="1" x14ac:dyDescent="0.25"/>
    <row r="1944" ht="30.95" customHeight="1" x14ac:dyDescent="0.25"/>
    <row r="1945" ht="30.95" customHeight="1" x14ac:dyDescent="0.25"/>
    <row r="1946" ht="30.95" customHeight="1" x14ac:dyDescent="0.25"/>
    <row r="1947" ht="30.95" customHeight="1" x14ac:dyDescent="0.25"/>
    <row r="1948" ht="30.95" customHeight="1" x14ac:dyDescent="0.25"/>
    <row r="1949" ht="30.95" customHeight="1" x14ac:dyDescent="0.25"/>
    <row r="1950" ht="30.95" customHeight="1" x14ac:dyDescent="0.25"/>
    <row r="1951" ht="30.95" customHeight="1" x14ac:dyDescent="0.25"/>
    <row r="1952" ht="30.95" customHeight="1" x14ac:dyDescent="0.25"/>
    <row r="1953" ht="30.95" customHeight="1" x14ac:dyDescent="0.25"/>
    <row r="1954" ht="30.95" customHeight="1" x14ac:dyDescent="0.25"/>
    <row r="1955" ht="30.95" customHeight="1" x14ac:dyDescent="0.25"/>
    <row r="1956" ht="30.95" customHeight="1" x14ac:dyDescent="0.25"/>
    <row r="1957" ht="30.95" customHeight="1" x14ac:dyDescent="0.25"/>
    <row r="1958" ht="30.95" customHeight="1" x14ac:dyDescent="0.25"/>
    <row r="1959" ht="30.95" customHeight="1" x14ac:dyDescent="0.25"/>
    <row r="1960" ht="30.95" customHeight="1" x14ac:dyDescent="0.25"/>
    <row r="1961" ht="30.95" customHeight="1" x14ac:dyDescent="0.25"/>
    <row r="1962" ht="30.95" customHeight="1" x14ac:dyDescent="0.25"/>
    <row r="1963" ht="30.95" customHeight="1" x14ac:dyDescent="0.25"/>
    <row r="1964" ht="30.95" customHeight="1" x14ac:dyDescent="0.25"/>
    <row r="1965" ht="30.95" customHeight="1" x14ac:dyDescent="0.25"/>
    <row r="1966" ht="30.95" customHeight="1" x14ac:dyDescent="0.25"/>
    <row r="1967" ht="30.95" customHeight="1" x14ac:dyDescent="0.25"/>
    <row r="1968" ht="30.95" customHeight="1" x14ac:dyDescent="0.25"/>
    <row r="1969" ht="30.95" customHeight="1" x14ac:dyDescent="0.25"/>
    <row r="1970" ht="30.95" customHeight="1" x14ac:dyDescent="0.25"/>
    <row r="1971" ht="30.95" customHeight="1" x14ac:dyDescent="0.25"/>
    <row r="1972" ht="30.95" customHeight="1" x14ac:dyDescent="0.25"/>
    <row r="1973" ht="30.95" customHeight="1" x14ac:dyDescent="0.25"/>
    <row r="1974" ht="30.95" customHeight="1" x14ac:dyDescent="0.25"/>
    <row r="1975" ht="30.95" customHeight="1" x14ac:dyDescent="0.25"/>
    <row r="1976" ht="30.95" customHeight="1" x14ac:dyDescent="0.25"/>
    <row r="1977" ht="30.95" customHeight="1" x14ac:dyDescent="0.25"/>
    <row r="1978" ht="30.95" customHeight="1" x14ac:dyDescent="0.25"/>
    <row r="1979" ht="30.95" customHeight="1" x14ac:dyDescent="0.25"/>
    <row r="1980" ht="30.95" customHeight="1" x14ac:dyDescent="0.25"/>
    <row r="1981" ht="30.95" customHeight="1" x14ac:dyDescent="0.25"/>
    <row r="1982" ht="30.95" customHeight="1" x14ac:dyDescent="0.25"/>
    <row r="1983" ht="30.95" customHeight="1" x14ac:dyDescent="0.25"/>
    <row r="1984" ht="30.95" customHeight="1" x14ac:dyDescent="0.25"/>
    <row r="1985" ht="30.95" customHeight="1" x14ac:dyDescent="0.25"/>
    <row r="1986" ht="30.95" customHeight="1" x14ac:dyDescent="0.25"/>
    <row r="1987" ht="30.95" customHeight="1" x14ac:dyDescent="0.25"/>
    <row r="1988" ht="30.95" customHeight="1" x14ac:dyDescent="0.25"/>
    <row r="1989" ht="30.95" customHeight="1" x14ac:dyDescent="0.25"/>
    <row r="1990" ht="30.95" customHeight="1" x14ac:dyDescent="0.25"/>
    <row r="1991" ht="30.95" customHeight="1" x14ac:dyDescent="0.25"/>
    <row r="1992" ht="30.95" customHeight="1" x14ac:dyDescent="0.25"/>
    <row r="1993" ht="30.95" customHeight="1" x14ac:dyDescent="0.25"/>
    <row r="1994" ht="30.95" customHeight="1" x14ac:dyDescent="0.25"/>
    <row r="1995" ht="30.95" customHeight="1" x14ac:dyDescent="0.25"/>
    <row r="1996" ht="30.95" customHeight="1" x14ac:dyDescent="0.25"/>
    <row r="1997" ht="30.95" customHeight="1" x14ac:dyDescent="0.25"/>
    <row r="1998" ht="30.95" customHeight="1" x14ac:dyDescent="0.25"/>
    <row r="1999" ht="30.95" customHeight="1" x14ac:dyDescent="0.25"/>
    <row r="2000" ht="30.95" customHeight="1" x14ac:dyDescent="0.25"/>
    <row r="2001" ht="30.95" customHeight="1" x14ac:dyDescent="0.25"/>
    <row r="2002" ht="30.95" customHeight="1" x14ac:dyDescent="0.25"/>
    <row r="2003" ht="30.95" customHeight="1" x14ac:dyDescent="0.25"/>
    <row r="2004" ht="30.95" customHeight="1" x14ac:dyDescent="0.25"/>
    <row r="2005" ht="30.95" customHeight="1" x14ac:dyDescent="0.25"/>
    <row r="2006" ht="30.95" customHeight="1" x14ac:dyDescent="0.25"/>
    <row r="2007" ht="30.95" customHeight="1" x14ac:dyDescent="0.25"/>
    <row r="2008" ht="30.95" customHeight="1" x14ac:dyDescent="0.25"/>
    <row r="2009" ht="30.95" customHeight="1" x14ac:dyDescent="0.25"/>
    <row r="2010" ht="30.95" customHeight="1" x14ac:dyDescent="0.25"/>
    <row r="2011" ht="30.95" customHeight="1" x14ac:dyDescent="0.25"/>
    <row r="2012" ht="30.95" customHeight="1" x14ac:dyDescent="0.25"/>
    <row r="2013" ht="30.95" customHeight="1" x14ac:dyDescent="0.25"/>
    <row r="2014" ht="30.95" customHeight="1" x14ac:dyDescent="0.25"/>
    <row r="2015" ht="30.95" customHeight="1" x14ac:dyDescent="0.25"/>
    <row r="2016" ht="30.95" customHeight="1" x14ac:dyDescent="0.25"/>
    <row r="2017" ht="30.95" customHeight="1" x14ac:dyDescent="0.25"/>
    <row r="2018" ht="30.95" customHeight="1" x14ac:dyDescent="0.25"/>
    <row r="2019" ht="30.95" customHeight="1" x14ac:dyDescent="0.25"/>
    <row r="2020" ht="30.95" customHeight="1" x14ac:dyDescent="0.25"/>
    <row r="2021" ht="30.95" customHeight="1" x14ac:dyDescent="0.25"/>
    <row r="2022" ht="30.95" customHeight="1" x14ac:dyDescent="0.25"/>
    <row r="2023" ht="30.95" customHeight="1" x14ac:dyDescent="0.25"/>
    <row r="2024" ht="30.95" customHeight="1" x14ac:dyDescent="0.25"/>
    <row r="2025" ht="30.95" customHeight="1" x14ac:dyDescent="0.25"/>
    <row r="2026" ht="30.95" customHeight="1" x14ac:dyDescent="0.25"/>
    <row r="2027" ht="30.95" customHeight="1" x14ac:dyDescent="0.25"/>
    <row r="2028" ht="30.95" customHeight="1" x14ac:dyDescent="0.25"/>
    <row r="2029" ht="30.95" customHeight="1" x14ac:dyDescent="0.25"/>
    <row r="2030" ht="30.95" customHeight="1" x14ac:dyDescent="0.25"/>
    <row r="2031" ht="30.95" customHeight="1" x14ac:dyDescent="0.25"/>
    <row r="2032" ht="30.95" customHeight="1" x14ac:dyDescent="0.25"/>
    <row r="2033" ht="30.95" customHeight="1" x14ac:dyDescent="0.25"/>
    <row r="2034" ht="30.95" customHeight="1" x14ac:dyDescent="0.25"/>
    <row r="2035" ht="30.95" customHeight="1" x14ac:dyDescent="0.25"/>
    <row r="2036" ht="30.95" customHeight="1" x14ac:dyDescent="0.25"/>
    <row r="2037" ht="30.95" customHeight="1" x14ac:dyDescent="0.25"/>
    <row r="2038" ht="30.95" customHeight="1" x14ac:dyDescent="0.25"/>
    <row r="2039" ht="30.95" customHeight="1" x14ac:dyDescent="0.25"/>
    <row r="2040" ht="30.95" customHeight="1" x14ac:dyDescent="0.25"/>
    <row r="2041" ht="30.95" customHeight="1" x14ac:dyDescent="0.25"/>
    <row r="2042" ht="30.95" customHeight="1" x14ac:dyDescent="0.25"/>
    <row r="2043" ht="30.95" customHeight="1" x14ac:dyDescent="0.25"/>
    <row r="2044" ht="30.95" customHeight="1" x14ac:dyDescent="0.25"/>
    <row r="2045" ht="30.95" customHeight="1" x14ac:dyDescent="0.25"/>
    <row r="2046" ht="30.95" customHeight="1" x14ac:dyDescent="0.25"/>
    <row r="2047" ht="30.95" customHeight="1" x14ac:dyDescent="0.25"/>
    <row r="2048" ht="30.95" customHeight="1" x14ac:dyDescent="0.25"/>
    <row r="2049" ht="30.95" customHeight="1" x14ac:dyDescent="0.25"/>
    <row r="2050" ht="30.95" customHeight="1" x14ac:dyDescent="0.25"/>
    <row r="2051" ht="30.95" customHeight="1" x14ac:dyDescent="0.25"/>
    <row r="2052" ht="30.95" customHeight="1" x14ac:dyDescent="0.25"/>
    <row r="2053" ht="30.95" customHeight="1" x14ac:dyDescent="0.25"/>
    <row r="2054" ht="30.95" customHeight="1" x14ac:dyDescent="0.25"/>
    <row r="2055" ht="30.95" customHeight="1" x14ac:dyDescent="0.25"/>
    <row r="2056" ht="30.95" customHeight="1" x14ac:dyDescent="0.25"/>
    <row r="2057" ht="30.95" customHeight="1" x14ac:dyDescent="0.25"/>
    <row r="2058" ht="30.95" customHeight="1" x14ac:dyDescent="0.25"/>
    <row r="2059" ht="30.95" customHeight="1" x14ac:dyDescent="0.25"/>
    <row r="2060" ht="30.95" customHeight="1" x14ac:dyDescent="0.25"/>
    <row r="2061" ht="30.95" customHeight="1" x14ac:dyDescent="0.25"/>
    <row r="2062" ht="30.95" customHeight="1" x14ac:dyDescent="0.25"/>
    <row r="2063" ht="30.95" customHeight="1" x14ac:dyDescent="0.25"/>
    <row r="2064" ht="30.95" customHeight="1" x14ac:dyDescent="0.25"/>
    <row r="2065" ht="30.95" customHeight="1" x14ac:dyDescent="0.25"/>
    <row r="2066" ht="30.95" customHeight="1" x14ac:dyDescent="0.25"/>
    <row r="2067" ht="30.95" customHeight="1" x14ac:dyDescent="0.25"/>
    <row r="2068" ht="30.95" customHeight="1" x14ac:dyDescent="0.25"/>
    <row r="2069" ht="30.95" customHeight="1" x14ac:dyDescent="0.25"/>
    <row r="2070" ht="30.95" customHeight="1" x14ac:dyDescent="0.25"/>
    <row r="2071" ht="30.95" customHeight="1" x14ac:dyDescent="0.25"/>
    <row r="2072" ht="30.95" customHeight="1" x14ac:dyDescent="0.25"/>
    <row r="2073" ht="30.95" customHeight="1" x14ac:dyDescent="0.25"/>
    <row r="2074" ht="30.95" customHeight="1" x14ac:dyDescent="0.25"/>
    <row r="2075" ht="30.95" customHeight="1" x14ac:dyDescent="0.25"/>
    <row r="2076" ht="30.95" customHeight="1" x14ac:dyDescent="0.25"/>
    <row r="2077" ht="30.95" customHeight="1" x14ac:dyDescent="0.25"/>
    <row r="2078" ht="30.95" customHeight="1" x14ac:dyDescent="0.25"/>
    <row r="2079" ht="30.95" customHeight="1" x14ac:dyDescent="0.25"/>
    <row r="2080" ht="30.95" customHeight="1" x14ac:dyDescent="0.25"/>
    <row r="2081" ht="30.95" customHeight="1" x14ac:dyDescent="0.25"/>
    <row r="2082" ht="30.95" customHeight="1" x14ac:dyDescent="0.25"/>
    <row r="2083" ht="30.95" customHeight="1" x14ac:dyDescent="0.25"/>
    <row r="2084" ht="30.95" customHeight="1" x14ac:dyDescent="0.25"/>
    <row r="2085" ht="30.95" customHeight="1" x14ac:dyDescent="0.25"/>
    <row r="2086" ht="30.95" customHeight="1" x14ac:dyDescent="0.25"/>
    <row r="2087" ht="30.95" customHeight="1" x14ac:dyDescent="0.25"/>
    <row r="2088" ht="30.95" customHeight="1" x14ac:dyDescent="0.25"/>
    <row r="2089" ht="30.95" customHeight="1" x14ac:dyDescent="0.25"/>
    <row r="2090" ht="30.95" customHeight="1" x14ac:dyDescent="0.25"/>
    <row r="2091" ht="30.95" customHeight="1" x14ac:dyDescent="0.25"/>
    <row r="2092" ht="30.95" customHeight="1" x14ac:dyDescent="0.25"/>
    <row r="2093" ht="30.95" customHeight="1" x14ac:dyDescent="0.25"/>
    <row r="2094" ht="30.95" customHeight="1" x14ac:dyDescent="0.25"/>
    <row r="2095" ht="30.95" customHeight="1" x14ac:dyDescent="0.25"/>
    <row r="2096" ht="30.95" customHeight="1" x14ac:dyDescent="0.25"/>
    <row r="2097" ht="30.95" customHeight="1" x14ac:dyDescent="0.25"/>
    <row r="2098" ht="30.95" customHeight="1" x14ac:dyDescent="0.25"/>
    <row r="2099" ht="30.95" customHeight="1" x14ac:dyDescent="0.25"/>
    <row r="2100" ht="30.95" customHeight="1" x14ac:dyDescent="0.25"/>
    <row r="2101" ht="30.95" customHeight="1" x14ac:dyDescent="0.25"/>
    <row r="2102" ht="30.95" customHeight="1" x14ac:dyDescent="0.25"/>
    <row r="2103" ht="30.95" customHeight="1" x14ac:dyDescent="0.25"/>
    <row r="2104" ht="30.95" customHeight="1" x14ac:dyDescent="0.25"/>
    <row r="2105" ht="30.95" customHeight="1" x14ac:dyDescent="0.25"/>
    <row r="2106" ht="30.95" customHeight="1" x14ac:dyDescent="0.25"/>
    <row r="2107" ht="30.95" customHeight="1" x14ac:dyDescent="0.25"/>
    <row r="2108" ht="30.95" customHeight="1" x14ac:dyDescent="0.25"/>
    <row r="2109" ht="30.95" customHeight="1" x14ac:dyDescent="0.25"/>
    <row r="2110" ht="30.95" customHeight="1" x14ac:dyDescent="0.25"/>
    <row r="2111" ht="30.95" customHeight="1" x14ac:dyDescent="0.25"/>
    <row r="2112" ht="30.95" customHeight="1" x14ac:dyDescent="0.25"/>
    <row r="2113" ht="30.95" customHeight="1" x14ac:dyDescent="0.25"/>
    <row r="2114" ht="30.95" customHeight="1" x14ac:dyDescent="0.25"/>
    <row r="2115" ht="30.95" customHeight="1" x14ac:dyDescent="0.25"/>
    <row r="2116" ht="30.95" customHeight="1" x14ac:dyDescent="0.25"/>
    <row r="2117" ht="30.95" customHeight="1" x14ac:dyDescent="0.25"/>
    <row r="2118" ht="30.95" customHeight="1" x14ac:dyDescent="0.25"/>
    <row r="2119" ht="30.95" customHeight="1" x14ac:dyDescent="0.25"/>
    <row r="2120" ht="30.95" customHeight="1" x14ac:dyDescent="0.25"/>
    <row r="2121" ht="30.95" customHeight="1" x14ac:dyDescent="0.25"/>
    <row r="2122" ht="30.95" customHeight="1" x14ac:dyDescent="0.25"/>
    <row r="2123" ht="30.95" customHeight="1" x14ac:dyDescent="0.25"/>
    <row r="2124" ht="30.95" customHeight="1" x14ac:dyDescent="0.25"/>
    <row r="2125" ht="30.95" customHeight="1" x14ac:dyDescent="0.25"/>
    <row r="2126" ht="30.95" customHeight="1" x14ac:dyDescent="0.25"/>
    <row r="2127" ht="30.95" customHeight="1" x14ac:dyDescent="0.25"/>
    <row r="2128" ht="30.95" customHeight="1" x14ac:dyDescent="0.25"/>
    <row r="2129" ht="30.95" customHeight="1" x14ac:dyDescent="0.25"/>
    <row r="2130" ht="30.95" customHeight="1" x14ac:dyDescent="0.25"/>
    <row r="2131" ht="30.95" customHeight="1" x14ac:dyDescent="0.25"/>
    <row r="2132" ht="30.95" customHeight="1" x14ac:dyDescent="0.25"/>
    <row r="2133" ht="30.95" customHeight="1" x14ac:dyDescent="0.25"/>
    <row r="2134" ht="30.95" customHeight="1" x14ac:dyDescent="0.25"/>
    <row r="2135" ht="30.95" customHeight="1" x14ac:dyDescent="0.25"/>
    <row r="2136" ht="30.95" customHeight="1" x14ac:dyDescent="0.25"/>
    <row r="2137" ht="30.95" customHeight="1" x14ac:dyDescent="0.25"/>
    <row r="2138" ht="30.95" customHeight="1" x14ac:dyDescent="0.25"/>
    <row r="2139" ht="30.95" customHeight="1" x14ac:dyDescent="0.25"/>
    <row r="2140" ht="30.95" customHeight="1" x14ac:dyDescent="0.25"/>
    <row r="2141" ht="30.95" customHeight="1" x14ac:dyDescent="0.25"/>
    <row r="2142" ht="30.95" customHeight="1" x14ac:dyDescent="0.25"/>
    <row r="2143" ht="30.95" customHeight="1" x14ac:dyDescent="0.25"/>
    <row r="2144" ht="30.95" customHeight="1" x14ac:dyDescent="0.25"/>
    <row r="2145" ht="30.95" customHeight="1" x14ac:dyDescent="0.25"/>
    <row r="2146" ht="30.95" customHeight="1" x14ac:dyDescent="0.25"/>
    <row r="2147" ht="30.95" customHeight="1" x14ac:dyDescent="0.25"/>
    <row r="2148" ht="30.95" customHeight="1" x14ac:dyDescent="0.25"/>
    <row r="2149" ht="30.95" customHeight="1" x14ac:dyDescent="0.25"/>
    <row r="2150" ht="30.95" customHeight="1" x14ac:dyDescent="0.25"/>
    <row r="2151" ht="30.95" customHeight="1" x14ac:dyDescent="0.25"/>
    <row r="2152" ht="30.95" customHeight="1" x14ac:dyDescent="0.25"/>
    <row r="2153" ht="30.95" customHeight="1" x14ac:dyDescent="0.25"/>
    <row r="2154" ht="30.95" customHeight="1" x14ac:dyDescent="0.25"/>
    <row r="2155" ht="30.95" customHeight="1" x14ac:dyDescent="0.25"/>
    <row r="2156" ht="30.95" customHeight="1" x14ac:dyDescent="0.25"/>
    <row r="2157" ht="30.95" customHeight="1" x14ac:dyDescent="0.25"/>
    <row r="2158" ht="30.95" customHeight="1" x14ac:dyDescent="0.25"/>
    <row r="2159" ht="30.95" customHeight="1" x14ac:dyDescent="0.25"/>
    <row r="2160" ht="30.95" customHeight="1" x14ac:dyDescent="0.25"/>
    <row r="2161" ht="30.95" customHeight="1" x14ac:dyDescent="0.25"/>
    <row r="2162" ht="30.95" customHeight="1" x14ac:dyDescent="0.25"/>
    <row r="2163" ht="30.95" customHeight="1" x14ac:dyDescent="0.25"/>
    <row r="2164" ht="30.95" customHeight="1" x14ac:dyDescent="0.25"/>
    <row r="2165" ht="30.95" customHeight="1" x14ac:dyDescent="0.25"/>
    <row r="2166" ht="30.95" customHeight="1" x14ac:dyDescent="0.25"/>
    <row r="2167" ht="30.95" customHeight="1" x14ac:dyDescent="0.25"/>
    <row r="2168" ht="30.95" customHeight="1" x14ac:dyDescent="0.25"/>
    <row r="2169" ht="30.95" customHeight="1" x14ac:dyDescent="0.25"/>
    <row r="2170" ht="30.95" customHeight="1" x14ac:dyDescent="0.25"/>
    <row r="2171" ht="30.95" customHeight="1" x14ac:dyDescent="0.25"/>
    <row r="2172" ht="30.95" customHeight="1" x14ac:dyDescent="0.25"/>
    <row r="2173" ht="30.95" customHeight="1" x14ac:dyDescent="0.25"/>
    <row r="2174" ht="30.95" customHeight="1" x14ac:dyDescent="0.25"/>
    <row r="2175" ht="30.95" customHeight="1" x14ac:dyDescent="0.25"/>
    <row r="2176" ht="30.95" customHeight="1" x14ac:dyDescent="0.25"/>
    <row r="2177" ht="30.95" customHeight="1" x14ac:dyDescent="0.25"/>
    <row r="2178" ht="30.95" customHeight="1" x14ac:dyDescent="0.25"/>
    <row r="2179" ht="30.95" customHeight="1" x14ac:dyDescent="0.25"/>
    <row r="2180" ht="30.95" customHeight="1" x14ac:dyDescent="0.25"/>
    <row r="2181" ht="30.95" customHeight="1" x14ac:dyDescent="0.25"/>
    <row r="2182" ht="30.95" customHeight="1" x14ac:dyDescent="0.25"/>
    <row r="2183" ht="30.95" customHeight="1" x14ac:dyDescent="0.25"/>
    <row r="2184" ht="30.95" customHeight="1" x14ac:dyDescent="0.25"/>
    <row r="2185" ht="30.95" customHeight="1" x14ac:dyDescent="0.25"/>
    <row r="2186" ht="30.95" customHeight="1" x14ac:dyDescent="0.25"/>
    <row r="2187" ht="30.95" customHeight="1" x14ac:dyDescent="0.25"/>
    <row r="2188" ht="30.95" customHeight="1" x14ac:dyDescent="0.25"/>
    <row r="2189" ht="30.95" customHeight="1" x14ac:dyDescent="0.25"/>
    <row r="2190" ht="30.95" customHeight="1" x14ac:dyDescent="0.25"/>
    <row r="2191" ht="30.95" customHeight="1" x14ac:dyDescent="0.25"/>
    <row r="2192" ht="30.95" customHeight="1" x14ac:dyDescent="0.25"/>
    <row r="2193" ht="30.95" customHeight="1" x14ac:dyDescent="0.25"/>
    <row r="2194" ht="30.95" customHeight="1" x14ac:dyDescent="0.25"/>
    <row r="2195" ht="30.95" customHeight="1" x14ac:dyDescent="0.25"/>
    <row r="2196" ht="30.95" customHeight="1" x14ac:dyDescent="0.25"/>
    <row r="2197" ht="30.95" customHeight="1" x14ac:dyDescent="0.25"/>
    <row r="2198" ht="30.95" customHeight="1" x14ac:dyDescent="0.25"/>
    <row r="2199" ht="30.95" customHeight="1" x14ac:dyDescent="0.25"/>
    <row r="2200" ht="30.95" customHeight="1" x14ac:dyDescent="0.25"/>
    <row r="2201" ht="30.95" customHeight="1" x14ac:dyDescent="0.25"/>
    <row r="2202" ht="30.95" customHeight="1" x14ac:dyDescent="0.25"/>
    <row r="2203" ht="30.95" customHeight="1" x14ac:dyDescent="0.25"/>
    <row r="2204" ht="30.95" customHeight="1" x14ac:dyDescent="0.25"/>
    <row r="2205" ht="30.95" customHeight="1" x14ac:dyDescent="0.25"/>
    <row r="2206" ht="30.95" customHeight="1" x14ac:dyDescent="0.25"/>
    <row r="2207" ht="30.95" customHeight="1" x14ac:dyDescent="0.25"/>
    <row r="2208" ht="30.95" customHeight="1" x14ac:dyDescent="0.25"/>
    <row r="2209" ht="30.95" customHeight="1" x14ac:dyDescent="0.25"/>
    <row r="2210" ht="30.95" customHeight="1" x14ac:dyDescent="0.25"/>
    <row r="2211" ht="30.95" customHeight="1" x14ac:dyDescent="0.25"/>
    <row r="2212" ht="30.95" customHeight="1" x14ac:dyDescent="0.25"/>
    <row r="2213" ht="30.95" customHeight="1" x14ac:dyDescent="0.25"/>
    <row r="2214" ht="30.95" customHeight="1" x14ac:dyDescent="0.25"/>
    <row r="2215" ht="30.95" customHeight="1" x14ac:dyDescent="0.25"/>
    <row r="2216" ht="30.95" customHeight="1" x14ac:dyDescent="0.25"/>
    <row r="2217" ht="30.95" customHeight="1" x14ac:dyDescent="0.25"/>
    <row r="2218" ht="30.95" customHeight="1" x14ac:dyDescent="0.25"/>
    <row r="2219" ht="30.95" customHeight="1" x14ac:dyDescent="0.25"/>
    <row r="2220" ht="30.95" customHeight="1" x14ac:dyDescent="0.25"/>
    <row r="2221" ht="30.95" customHeight="1" x14ac:dyDescent="0.25"/>
    <row r="2222" ht="30.95" customHeight="1" x14ac:dyDescent="0.25"/>
    <row r="2223" ht="30.95" customHeight="1" x14ac:dyDescent="0.25"/>
    <row r="2224" ht="30.95" customHeight="1" x14ac:dyDescent="0.25"/>
    <row r="2225" ht="30.95" customHeight="1" x14ac:dyDescent="0.25"/>
    <row r="2226" ht="30.95" customHeight="1" x14ac:dyDescent="0.25"/>
    <row r="2227" ht="30.95" customHeight="1" x14ac:dyDescent="0.25"/>
    <row r="2228" ht="30.95" customHeight="1" x14ac:dyDescent="0.25"/>
    <row r="2229" ht="30.95" customHeight="1" x14ac:dyDescent="0.25"/>
    <row r="2230" ht="30.95" customHeight="1" x14ac:dyDescent="0.25"/>
    <row r="2231" ht="30.95" customHeight="1" x14ac:dyDescent="0.25"/>
    <row r="2232" ht="30.95" customHeight="1" x14ac:dyDescent="0.25"/>
    <row r="2233" ht="30.95" customHeight="1" x14ac:dyDescent="0.25"/>
    <row r="2234" ht="30.95" customHeight="1" x14ac:dyDescent="0.25"/>
    <row r="2235" ht="30.95" customHeight="1" x14ac:dyDescent="0.25"/>
    <row r="2236" ht="30.95" customHeight="1" x14ac:dyDescent="0.25"/>
    <row r="2237" ht="30.95" customHeight="1" x14ac:dyDescent="0.25"/>
    <row r="2238" ht="30.95" customHeight="1" x14ac:dyDescent="0.25"/>
    <row r="2239" ht="30.95" customHeight="1" x14ac:dyDescent="0.25"/>
    <row r="2240" ht="30.95" customHeight="1" x14ac:dyDescent="0.25"/>
    <row r="2241" ht="30.95" customHeight="1" x14ac:dyDescent="0.25"/>
    <row r="2242" ht="30.95" customHeight="1" x14ac:dyDescent="0.25"/>
    <row r="2243" ht="30.95" customHeight="1" x14ac:dyDescent="0.25"/>
    <row r="2244" ht="30.95" customHeight="1" x14ac:dyDescent="0.25"/>
    <row r="2245" ht="30.95" customHeight="1" x14ac:dyDescent="0.25"/>
    <row r="2246" ht="30.95" customHeight="1" x14ac:dyDescent="0.25"/>
    <row r="2247" ht="30.95" customHeight="1" x14ac:dyDescent="0.25"/>
    <row r="2248" ht="30.95" customHeight="1" x14ac:dyDescent="0.25"/>
    <row r="2249" ht="30.95" customHeight="1" x14ac:dyDescent="0.25"/>
    <row r="2250" ht="30.95" customHeight="1" x14ac:dyDescent="0.25"/>
    <row r="2251" ht="30.95" customHeight="1" x14ac:dyDescent="0.25"/>
    <row r="2252" ht="30.95" customHeight="1" x14ac:dyDescent="0.25"/>
    <row r="2253" ht="30.95" customHeight="1" x14ac:dyDescent="0.25"/>
    <row r="2254" ht="30.95" customHeight="1" x14ac:dyDescent="0.25"/>
    <row r="2255" ht="30.95" customHeight="1" x14ac:dyDescent="0.25"/>
    <row r="2256" ht="30.95" customHeight="1" x14ac:dyDescent="0.25"/>
  </sheetData>
  <mergeCells count="14">
    <mergeCell ref="B251:D251"/>
    <mergeCell ref="B276:D276"/>
    <mergeCell ref="B301:D301"/>
    <mergeCell ref="C326:D326"/>
    <mergeCell ref="B1:D1"/>
    <mergeCell ref="B26:D26"/>
    <mergeCell ref="B51:D51"/>
    <mergeCell ref="B76:D76"/>
    <mergeCell ref="B101:D101"/>
    <mergeCell ref="B126:D126"/>
    <mergeCell ref="B151:D151"/>
    <mergeCell ref="B176:D176"/>
    <mergeCell ref="B201:D201"/>
    <mergeCell ref="B226:D226"/>
  </mergeCells>
  <conditionalFormatting sqref="D4">
    <cfRule type="iconSet" priority="6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D2">
    <cfRule type="colorScale" priority="5">
      <colorScale>
        <cfvo type="min"/>
        <cfvo type="percentile" val="50"/>
        <cfvo type="max"/>
        <color theme="8" tint="-0.249977111117893"/>
        <color rgb="FFFF0000"/>
        <color theme="1" tint="0.249977111117893"/>
      </colorScale>
    </cfRule>
    <cfRule type="colorScale" priority="4">
      <colorScale>
        <cfvo type="min"/>
        <cfvo type="max"/>
        <color rgb="FFFFEF9C"/>
        <color rgb="FF63BE7B"/>
      </colorScale>
    </cfRule>
  </conditionalFormatting>
  <conditionalFormatting sqref="D54">
    <cfRule type="iconSet" priority="3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D52">
    <cfRule type="colorScale" priority="1">
      <colorScale>
        <cfvo type="min"/>
        <cfvo type="max"/>
        <color rgb="FFFFEF9C"/>
        <color rgb="FF63BE7B"/>
      </colorScale>
    </cfRule>
    <cfRule type="colorScale" priority="2">
      <colorScale>
        <cfvo type="min"/>
        <cfvo type="percentile" val="50"/>
        <cfvo type="max"/>
        <color theme="8" tint="-0.249977111117893"/>
        <color rgb="FFFF0000"/>
        <color theme="1" tint="0.249977111117893"/>
      </colorScale>
    </cfRule>
  </conditionalFormatting>
  <pageMargins left="0.31496062992125984" right="0" top="0" bottom="0" header="0" footer="0"/>
  <pageSetup paperSize="9" orientation="portrait" r:id="rId1"/>
  <rowBreaks count="13" manualBreakCount="13">
    <brk id="25" max="16383" man="1"/>
    <brk id="50" max="16383" man="1"/>
    <brk id="75" max="16383" man="1"/>
    <brk id="100" max="16383" man="1"/>
    <brk id="125" max="16383" man="1"/>
    <brk id="150" max="16383" man="1"/>
    <brk id="175" max="16383" man="1"/>
    <brk id="200" max="16383" man="1"/>
    <brk id="225" max="16383" man="1"/>
    <brk id="250" max="16383" man="1"/>
    <brk id="275" max="16383" man="1"/>
    <brk id="300" max="16383" man="1"/>
    <brk id="325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A366"/>
  <sheetViews>
    <sheetView workbookViewId="0">
      <selection activeCell="D4" sqref="D4"/>
    </sheetView>
  </sheetViews>
  <sheetFormatPr defaultRowHeight="15" x14ac:dyDescent="0.25"/>
  <cols>
    <col min="1" max="1" width="32.28515625" customWidth="1"/>
    <col min="2" max="2" width="11.7109375" customWidth="1"/>
  </cols>
  <sheetData>
    <row r="1" spans="1:1" x14ac:dyDescent="0.25">
      <c r="A1" s="10">
        <v>41640</v>
      </c>
    </row>
    <row r="2" spans="1:1" x14ac:dyDescent="0.25">
      <c r="A2" s="10">
        <v>41641</v>
      </c>
    </row>
    <row r="3" spans="1:1" x14ac:dyDescent="0.25">
      <c r="A3" s="10">
        <v>41642</v>
      </c>
    </row>
    <row r="4" spans="1:1" x14ac:dyDescent="0.25">
      <c r="A4" s="10">
        <v>41645</v>
      </c>
    </row>
    <row r="5" spans="1:1" x14ac:dyDescent="0.25">
      <c r="A5" s="10">
        <v>41646</v>
      </c>
    </row>
    <row r="6" spans="1:1" x14ac:dyDescent="0.25">
      <c r="A6" s="10">
        <v>41647</v>
      </c>
    </row>
    <row r="7" spans="1:1" x14ac:dyDescent="0.25">
      <c r="A7" s="10">
        <v>41648</v>
      </c>
    </row>
    <row r="8" spans="1:1" x14ac:dyDescent="0.25">
      <c r="A8" s="10">
        <v>41649</v>
      </c>
    </row>
    <row r="9" spans="1:1" x14ac:dyDescent="0.25">
      <c r="A9" s="10">
        <v>41652</v>
      </c>
    </row>
    <row r="10" spans="1:1" x14ac:dyDescent="0.25">
      <c r="A10" s="10">
        <v>41653</v>
      </c>
    </row>
    <row r="11" spans="1:1" x14ac:dyDescent="0.25">
      <c r="A11" s="10">
        <v>41654</v>
      </c>
    </row>
    <row r="12" spans="1:1" x14ac:dyDescent="0.25">
      <c r="A12" s="10">
        <v>41655</v>
      </c>
    </row>
    <row r="13" spans="1:1" x14ac:dyDescent="0.25">
      <c r="A13" s="10">
        <v>41656</v>
      </c>
    </row>
    <row r="14" spans="1:1" x14ac:dyDescent="0.25">
      <c r="A14" s="10">
        <v>41659</v>
      </c>
    </row>
    <row r="15" spans="1:1" x14ac:dyDescent="0.25">
      <c r="A15" s="10">
        <v>41660</v>
      </c>
    </row>
    <row r="16" spans="1:1" x14ac:dyDescent="0.25">
      <c r="A16" s="10">
        <v>41661</v>
      </c>
    </row>
    <row r="17" spans="1:1" x14ac:dyDescent="0.25">
      <c r="A17" s="10">
        <v>41662</v>
      </c>
    </row>
    <row r="18" spans="1:1" x14ac:dyDescent="0.25">
      <c r="A18" s="10">
        <v>41663</v>
      </c>
    </row>
    <row r="19" spans="1:1" x14ac:dyDescent="0.25">
      <c r="A19" s="10">
        <v>41666</v>
      </c>
    </row>
    <row r="20" spans="1:1" x14ac:dyDescent="0.25">
      <c r="A20" s="10">
        <v>41667</v>
      </c>
    </row>
    <row r="21" spans="1:1" x14ac:dyDescent="0.25">
      <c r="A21" s="10">
        <v>41668</v>
      </c>
    </row>
    <row r="22" spans="1:1" x14ac:dyDescent="0.25">
      <c r="A22" s="10">
        <v>41669</v>
      </c>
    </row>
    <row r="23" spans="1:1" x14ac:dyDescent="0.25">
      <c r="A23" s="10">
        <v>41670</v>
      </c>
    </row>
    <row r="24" spans="1:1" x14ac:dyDescent="0.25">
      <c r="A24" s="10">
        <v>41673</v>
      </c>
    </row>
    <row r="25" spans="1:1" x14ac:dyDescent="0.25">
      <c r="A25" s="10">
        <v>41674</v>
      </c>
    </row>
    <row r="26" spans="1:1" x14ac:dyDescent="0.25">
      <c r="A26" s="10">
        <v>41675</v>
      </c>
    </row>
    <row r="27" spans="1:1" x14ac:dyDescent="0.25">
      <c r="A27" s="10">
        <v>41676</v>
      </c>
    </row>
    <row r="28" spans="1:1" x14ac:dyDescent="0.25">
      <c r="A28" s="10">
        <v>41677</v>
      </c>
    </row>
    <row r="29" spans="1:1" x14ac:dyDescent="0.25">
      <c r="A29" s="10">
        <v>41680</v>
      </c>
    </row>
    <row r="30" spans="1:1" x14ac:dyDescent="0.25">
      <c r="A30" s="10">
        <v>41681</v>
      </c>
    </row>
    <row r="31" spans="1:1" x14ac:dyDescent="0.25">
      <c r="A31" s="10">
        <v>41682</v>
      </c>
    </row>
    <row r="32" spans="1:1" x14ac:dyDescent="0.25">
      <c r="A32" s="10">
        <v>41683</v>
      </c>
    </row>
    <row r="33" spans="1:1" x14ac:dyDescent="0.25">
      <c r="A33" s="10">
        <v>41684</v>
      </c>
    </row>
    <row r="34" spans="1:1" x14ac:dyDescent="0.25">
      <c r="A34" s="10">
        <v>41687</v>
      </c>
    </row>
    <row r="35" spans="1:1" x14ac:dyDescent="0.25">
      <c r="A35" s="10">
        <v>41688</v>
      </c>
    </row>
    <row r="36" spans="1:1" x14ac:dyDescent="0.25">
      <c r="A36" s="10">
        <v>41689</v>
      </c>
    </row>
    <row r="37" spans="1:1" x14ac:dyDescent="0.25">
      <c r="A37" s="10">
        <v>41690</v>
      </c>
    </row>
    <row r="38" spans="1:1" x14ac:dyDescent="0.25">
      <c r="A38" s="10">
        <v>41691</v>
      </c>
    </row>
    <row r="39" spans="1:1" x14ac:dyDescent="0.25">
      <c r="A39" s="10">
        <v>41694</v>
      </c>
    </row>
    <row r="40" spans="1:1" x14ac:dyDescent="0.25">
      <c r="A40" s="10">
        <v>41695</v>
      </c>
    </row>
    <row r="41" spans="1:1" x14ac:dyDescent="0.25">
      <c r="A41" s="10">
        <v>41696</v>
      </c>
    </row>
    <row r="42" spans="1:1" x14ac:dyDescent="0.25">
      <c r="A42" s="10">
        <v>41697</v>
      </c>
    </row>
    <row r="43" spans="1:1" x14ac:dyDescent="0.25">
      <c r="A43" s="10">
        <v>41698</v>
      </c>
    </row>
    <row r="44" spans="1:1" x14ac:dyDescent="0.25">
      <c r="A44" s="10">
        <v>41701</v>
      </c>
    </row>
    <row r="45" spans="1:1" x14ac:dyDescent="0.25">
      <c r="A45" s="10">
        <v>41702</v>
      </c>
    </row>
    <row r="46" spans="1:1" x14ac:dyDescent="0.25">
      <c r="A46" s="10">
        <v>41703</v>
      </c>
    </row>
    <row r="47" spans="1:1" x14ac:dyDescent="0.25">
      <c r="A47" s="10">
        <v>41704</v>
      </c>
    </row>
    <row r="48" spans="1:1" x14ac:dyDescent="0.25">
      <c r="A48" s="10">
        <v>41705</v>
      </c>
    </row>
    <row r="49" spans="1:1" x14ac:dyDescent="0.25">
      <c r="A49" s="10">
        <v>41708</v>
      </c>
    </row>
    <row r="50" spans="1:1" x14ac:dyDescent="0.25">
      <c r="A50" s="10">
        <v>41709</v>
      </c>
    </row>
    <row r="51" spans="1:1" x14ac:dyDescent="0.25">
      <c r="A51" s="10">
        <v>41710</v>
      </c>
    </row>
    <row r="52" spans="1:1" x14ac:dyDescent="0.25">
      <c r="A52" s="10">
        <v>41711</v>
      </c>
    </row>
    <row r="53" spans="1:1" x14ac:dyDescent="0.25">
      <c r="A53" s="10">
        <v>41712</v>
      </c>
    </row>
    <row r="54" spans="1:1" x14ac:dyDescent="0.25">
      <c r="A54" s="10">
        <v>41715</v>
      </c>
    </row>
    <row r="55" spans="1:1" x14ac:dyDescent="0.25">
      <c r="A55" s="10">
        <v>41716</v>
      </c>
    </row>
    <row r="56" spans="1:1" x14ac:dyDescent="0.25">
      <c r="A56" s="10">
        <v>41717</v>
      </c>
    </row>
    <row r="57" spans="1:1" x14ac:dyDescent="0.25">
      <c r="A57" s="10">
        <v>41718</v>
      </c>
    </row>
    <row r="58" spans="1:1" x14ac:dyDescent="0.25">
      <c r="A58" s="10">
        <v>41719</v>
      </c>
    </row>
    <row r="59" spans="1:1" x14ac:dyDescent="0.25">
      <c r="A59" s="10">
        <v>41722</v>
      </c>
    </row>
    <row r="60" spans="1:1" x14ac:dyDescent="0.25">
      <c r="A60" s="10">
        <v>41723</v>
      </c>
    </row>
    <row r="61" spans="1:1" x14ac:dyDescent="0.25">
      <c r="A61" s="10">
        <v>41724</v>
      </c>
    </row>
    <row r="62" spans="1:1" x14ac:dyDescent="0.25">
      <c r="A62" s="10">
        <v>41725</v>
      </c>
    </row>
    <row r="63" spans="1:1" x14ac:dyDescent="0.25">
      <c r="A63" s="10">
        <v>41726</v>
      </c>
    </row>
    <row r="64" spans="1:1" x14ac:dyDescent="0.25">
      <c r="A64" s="10">
        <v>41729</v>
      </c>
    </row>
    <row r="65" spans="1:1" x14ac:dyDescent="0.25">
      <c r="A65" s="10">
        <v>41730</v>
      </c>
    </row>
    <row r="66" spans="1:1" x14ac:dyDescent="0.25">
      <c r="A66" s="10">
        <v>41731</v>
      </c>
    </row>
    <row r="67" spans="1:1" x14ac:dyDescent="0.25">
      <c r="A67" s="10">
        <v>41732</v>
      </c>
    </row>
    <row r="68" spans="1:1" x14ac:dyDescent="0.25">
      <c r="A68" s="10">
        <v>41733</v>
      </c>
    </row>
    <row r="69" spans="1:1" x14ac:dyDescent="0.25">
      <c r="A69" s="10">
        <v>41736</v>
      </c>
    </row>
    <row r="70" spans="1:1" x14ac:dyDescent="0.25">
      <c r="A70" s="10">
        <v>41737</v>
      </c>
    </row>
    <row r="71" spans="1:1" x14ac:dyDescent="0.25">
      <c r="A71" s="10">
        <v>41738</v>
      </c>
    </row>
    <row r="72" spans="1:1" x14ac:dyDescent="0.25">
      <c r="A72" s="10">
        <v>41739</v>
      </c>
    </row>
    <row r="73" spans="1:1" x14ac:dyDescent="0.25">
      <c r="A73" s="10">
        <v>41740</v>
      </c>
    </row>
    <row r="74" spans="1:1" x14ac:dyDescent="0.25">
      <c r="A74" s="10">
        <v>41743</v>
      </c>
    </row>
    <row r="75" spans="1:1" x14ac:dyDescent="0.25">
      <c r="A75" s="10">
        <v>41744</v>
      </c>
    </row>
    <row r="76" spans="1:1" x14ac:dyDescent="0.25">
      <c r="A76" s="10">
        <v>41745</v>
      </c>
    </row>
    <row r="77" spans="1:1" x14ac:dyDescent="0.25">
      <c r="A77" s="10">
        <v>41746</v>
      </c>
    </row>
    <row r="78" spans="1:1" x14ac:dyDescent="0.25">
      <c r="A78" s="10">
        <v>41747</v>
      </c>
    </row>
    <row r="79" spans="1:1" x14ac:dyDescent="0.25">
      <c r="A79" s="10">
        <v>41750</v>
      </c>
    </row>
    <row r="80" spans="1:1" x14ac:dyDescent="0.25">
      <c r="A80" s="10">
        <v>41751</v>
      </c>
    </row>
    <row r="81" spans="1:1" x14ac:dyDescent="0.25">
      <c r="A81" s="10">
        <v>41752</v>
      </c>
    </row>
    <row r="82" spans="1:1" x14ac:dyDescent="0.25">
      <c r="A82" s="10">
        <v>41753</v>
      </c>
    </row>
    <row r="83" spans="1:1" x14ac:dyDescent="0.25">
      <c r="A83" s="10">
        <v>41754</v>
      </c>
    </row>
    <row r="84" spans="1:1" x14ac:dyDescent="0.25">
      <c r="A84" s="10">
        <v>41757</v>
      </c>
    </row>
    <row r="85" spans="1:1" x14ac:dyDescent="0.25">
      <c r="A85" s="10">
        <v>41758</v>
      </c>
    </row>
    <row r="86" spans="1:1" x14ac:dyDescent="0.25">
      <c r="A86" s="10">
        <v>41759</v>
      </c>
    </row>
    <row r="87" spans="1:1" x14ac:dyDescent="0.25">
      <c r="A87" s="10">
        <v>41760</v>
      </c>
    </row>
    <row r="88" spans="1:1" x14ac:dyDescent="0.25">
      <c r="A88" s="10">
        <v>41761</v>
      </c>
    </row>
    <row r="89" spans="1:1" x14ac:dyDescent="0.25">
      <c r="A89" s="10">
        <v>41764</v>
      </c>
    </row>
    <row r="90" spans="1:1" x14ac:dyDescent="0.25">
      <c r="A90" s="10">
        <v>41765</v>
      </c>
    </row>
    <row r="91" spans="1:1" x14ac:dyDescent="0.25">
      <c r="A91" s="10">
        <v>41766</v>
      </c>
    </row>
    <row r="92" spans="1:1" x14ac:dyDescent="0.25">
      <c r="A92" s="10">
        <v>41767</v>
      </c>
    </row>
    <row r="93" spans="1:1" x14ac:dyDescent="0.25">
      <c r="A93" s="10">
        <v>41768</v>
      </c>
    </row>
    <row r="94" spans="1:1" x14ac:dyDescent="0.25">
      <c r="A94" s="10">
        <v>41771</v>
      </c>
    </row>
    <row r="95" spans="1:1" x14ac:dyDescent="0.25">
      <c r="A95" s="10">
        <v>41772</v>
      </c>
    </row>
    <row r="96" spans="1:1" x14ac:dyDescent="0.25">
      <c r="A96" s="10">
        <v>41773</v>
      </c>
    </row>
    <row r="97" spans="1:1" x14ac:dyDescent="0.25">
      <c r="A97" s="10">
        <v>41774</v>
      </c>
    </row>
    <row r="98" spans="1:1" x14ac:dyDescent="0.25">
      <c r="A98" s="10">
        <v>41775</v>
      </c>
    </row>
    <row r="99" spans="1:1" x14ac:dyDescent="0.25">
      <c r="A99" s="10">
        <v>41778</v>
      </c>
    </row>
    <row r="100" spans="1:1" x14ac:dyDescent="0.25">
      <c r="A100" s="10">
        <v>41779</v>
      </c>
    </row>
    <row r="101" spans="1:1" x14ac:dyDescent="0.25">
      <c r="A101" s="10">
        <v>41780</v>
      </c>
    </row>
    <row r="102" spans="1:1" x14ac:dyDescent="0.25">
      <c r="A102" s="10">
        <v>41781</v>
      </c>
    </row>
    <row r="103" spans="1:1" x14ac:dyDescent="0.25">
      <c r="A103" s="10">
        <v>41782</v>
      </c>
    </row>
    <row r="104" spans="1:1" x14ac:dyDescent="0.25">
      <c r="A104" s="10">
        <v>41785</v>
      </c>
    </row>
    <row r="105" spans="1:1" x14ac:dyDescent="0.25">
      <c r="A105" s="10">
        <v>41786</v>
      </c>
    </row>
    <row r="106" spans="1:1" x14ac:dyDescent="0.25">
      <c r="A106" s="10">
        <v>41787</v>
      </c>
    </row>
    <row r="107" spans="1:1" x14ac:dyDescent="0.25">
      <c r="A107" s="10">
        <v>41788</v>
      </c>
    </row>
    <row r="108" spans="1:1" x14ac:dyDescent="0.25">
      <c r="A108" s="10">
        <v>41789</v>
      </c>
    </row>
    <row r="109" spans="1:1" x14ac:dyDescent="0.25">
      <c r="A109" s="10">
        <v>41792</v>
      </c>
    </row>
    <row r="110" spans="1:1" x14ac:dyDescent="0.25">
      <c r="A110" s="10">
        <v>41793</v>
      </c>
    </row>
    <row r="111" spans="1:1" x14ac:dyDescent="0.25">
      <c r="A111" s="10">
        <v>41794</v>
      </c>
    </row>
    <row r="112" spans="1:1" x14ac:dyDescent="0.25">
      <c r="A112" s="10">
        <v>41795</v>
      </c>
    </row>
    <row r="113" spans="1:1" x14ac:dyDescent="0.25">
      <c r="A113" s="10">
        <v>41796</v>
      </c>
    </row>
    <row r="114" spans="1:1" x14ac:dyDescent="0.25">
      <c r="A114" s="10">
        <v>41799</v>
      </c>
    </row>
    <row r="115" spans="1:1" x14ac:dyDescent="0.25">
      <c r="A115" s="10">
        <v>41800</v>
      </c>
    </row>
    <row r="116" spans="1:1" x14ac:dyDescent="0.25">
      <c r="A116" s="10">
        <v>41801</v>
      </c>
    </row>
    <row r="117" spans="1:1" x14ac:dyDescent="0.25">
      <c r="A117" s="10">
        <v>41802</v>
      </c>
    </row>
    <row r="118" spans="1:1" x14ac:dyDescent="0.25">
      <c r="A118" s="10">
        <v>41803</v>
      </c>
    </row>
    <row r="119" spans="1:1" x14ac:dyDescent="0.25">
      <c r="A119" s="10">
        <v>41806</v>
      </c>
    </row>
    <row r="120" spans="1:1" x14ac:dyDescent="0.25">
      <c r="A120" s="10">
        <v>41807</v>
      </c>
    </row>
    <row r="121" spans="1:1" x14ac:dyDescent="0.25">
      <c r="A121" s="10">
        <v>41808</v>
      </c>
    </row>
    <row r="122" spans="1:1" x14ac:dyDescent="0.25">
      <c r="A122" s="10">
        <v>41809</v>
      </c>
    </row>
    <row r="123" spans="1:1" x14ac:dyDescent="0.25">
      <c r="A123" s="10">
        <v>41810</v>
      </c>
    </row>
    <row r="124" spans="1:1" x14ac:dyDescent="0.25">
      <c r="A124" s="10">
        <v>41813</v>
      </c>
    </row>
    <row r="125" spans="1:1" x14ac:dyDescent="0.25">
      <c r="A125" s="10">
        <v>41814</v>
      </c>
    </row>
    <row r="126" spans="1:1" x14ac:dyDescent="0.25">
      <c r="A126" s="10">
        <v>41815</v>
      </c>
    </row>
    <row r="127" spans="1:1" x14ac:dyDescent="0.25">
      <c r="A127" s="10">
        <v>41816</v>
      </c>
    </row>
    <row r="128" spans="1:1" x14ac:dyDescent="0.25">
      <c r="A128" s="10">
        <v>41817</v>
      </c>
    </row>
    <row r="129" spans="1:1" x14ac:dyDescent="0.25">
      <c r="A129" s="10">
        <v>41820</v>
      </c>
    </row>
    <row r="130" spans="1:1" x14ac:dyDescent="0.25">
      <c r="A130" s="10">
        <v>41821</v>
      </c>
    </row>
    <row r="131" spans="1:1" x14ac:dyDescent="0.25">
      <c r="A131" s="10">
        <v>41822</v>
      </c>
    </row>
    <row r="132" spans="1:1" x14ac:dyDescent="0.25">
      <c r="A132" s="10">
        <v>41823</v>
      </c>
    </row>
    <row r="133" spans="1:1" x14ac:dyDescent="0.25">
      <c r="A133" s="10">
        <v>41824</v>
      </c>
    </row>
    <row r="134" spans="1:1" x14ac:dyDescent="0.25">
      <c r="A134" s="10">
        <v>41827</v>
      </c>
    </row>
    <row r="135" spans="1:1" x14ac:dyDescent="0.25">
      <c r="A135" s="10">
        <v>41828</v>
      </c>
    </row>
    <row r="136" spans="1:1" x14ac:dyDescent="0.25">
      <c r="A136" s="10">
        <v>41829</v>
      </c>
    </row>
    <row r="137" spans="1:1" x14ac:dyDescent="0.25">
      <c r="A137" s="10">
        <v>41830</v>
      </c>
    </row>
    <row r="138" spans="1:1" x14ac:dyDescent="0.25">
      <c r="A138" s="10">
        <v>41831</v>
      </c>
    </row>
    <row r="139" spans="1:1" x14ac:dyDescent="0.25">
      <c r="A139" s="10">
        <v>41834</v>
      </c>
    </row>
    <row r="140" spans="1:1" x14ac:dyDescent="0.25">
      <c r="A140" s="10">
        <v>41835</v>
      </c>
    </row>
    <row r="141" spans="1:1" x14ac:dyDescent="0.25">
      <c r="A141" s="10">
        <v>41836</v>
      </c>
    </row>
    <row r="142" spans="1:1" x14ac:dyDescent="0.25">
      <c r="A142" s="10">
        <v>41837</v>
      </c>
    </row>
    <row r="143" spans="1:1" x14ac:dyDescent="0.25">
      <c r="A143" s="10">
        <v>41838</v>
      </c>
    </row>
    <row r="144" spans="1:1" x14ac:dyDescent="0.25">
      <c r="A144" s="10">
        <v>41841</v>
      </c>
    </row>
    <row r="145" spans="1:1" x14ac:dyDescent="0.25">
      <c r="A145" s="10">
        <v>41842</v>
      </c>
    </row>
    <row r="146" spans="1:1" x14ac:dyDescent="0.25">
      <c r="A146" s="10">
        <v>41843</v>
      </c>
    </row>
    <row r="147" spans="1:1" x14ac:dyDescent="0.25">
      <c r="A147" s="10">
        <v>41844</v>
      </c>
    </row>
    <row r="148" spans="1:1" x14ac:dyDescent="0.25">
      <c r="A148" s="10">
        <v>41845</v>
      </c>
    </row>
    <row r="149" spans="1:1" x14ac:dyDescent="0.25">
      <c r="A149" s="10">
        <v>41848</v>
      </c>
    </row>
    <row r="150" spans="1:1" x14ac:dyDescent="0.25">
      <c r="A150" s="10">
        <v>41849</v>
      </c>
    </row>
    <row r="151" spans="1:1" x14ac:dyDescent="0.25">
      <c r="A151" s="10">
        <v>41850</v>
      </c>
    </row>
    <row r="152" spans="1:1" x14ac:dyDescent="0.25">
      <c r="A152" s="10">
        <v>41851</v>
      </c>
    </row>
    <row r="153" spans="1:1" x14ac:dyDescent="0.25">
      <c r="A153" s="10">
        <v>41852</v>
      </c>
    </row>
    <row r="154" spans="1:1" x14ac:dyDescent="0.25">
      <c r="A154" s="10">
        <v>41855</v>
      </c>
    </row>
    <row r="155" spans="1:1" x14ac:dyDescent="0.25">
      <c r="A155" s="10">
        <v>41856</v>
      </c>
    </row>
    <row r="156" spans="1:1" x14ac:dyDescent="0.25">
      <c r="A156" s="10">
        <v>41857</v>
      </c>
    </row>
    <row r="157" spans="1:1" x14ac:dyDescent="0.25">
      <c r="A157" s="10">
        <v>41858</v>
      </c>
    </row>
    <row r="158" spans="1:1" x14ac:dyDescent="0.25">
      <c r="A158" s="10">
        <v>41859</v>
      </c>
    </row>
    <row r="159" spans="1:1" x14ac:dyDescent="0.25">
      <c r="A159" s="10">
        <v>41862</v>
      </c>
    </row>
    <row r="160" spans="1:1" x14ac:dyDescent="0.25">
      <c r="A160" s="10">
        <v>41863</v>
      </c>
    </row>
    <row r="161" spans="1:1" x14ac:dyDescent="0.25">
      <c r="A161" s="10">
        <v>41864</v>
      </c>
    </row>
    <row r="162" spans="1:1" x14ac:dyDescent="0.25">
      <c r="A162" s="10">
        <v>41865</v>
      </c>
    </row>
    <row r="163" spans="1:1" x14ac:dyDescent="0.25">
      <c r="A163" s="10">
        <v>41866</v>
      </c>
    </row>
    <row r="164" spans="1:1" x14ac:dyDescent="0.25">
      <c r="A164" s="10">
        <v>41869</v>
      </c>
    </row>
    <row r="165" spans="1:1" x14ac:dyDescent="0.25">
      <c r="A165" s="10">
        <v>41870</v>
      </c>
    </row>
    <row r="166" spans="1:1" x14ac:dyDescent="0.25">
      <c r="A166" s="10">
        <v>41871</v>
      </c>
    </row>
    <row r="167" spans="1:1" x14ac:dyDescent="0.25">
      <c r="A167" s="10">
        <v>41872</v>
      </c>
    </row>
    <row r="168" spans="1:1" x14ac:dyDescent="0.25">
      <c r="A168" s="10">
        <v>41873</v>
      </c>
    </row>
    <row r="169" spans="1:1" x14ac:dyDescent="0.25">
      <c r="A169" s="10">
        <v>41876</v>
      </c>
    </row>
    <row r="170" spans="1:1" x14ac:dyDescent="0.25">
      <c r="A170" s="10">
        <v>41877</v>
      </c>
    </row>
    <row r="171" spans="1:1" x14ac:dyDescent="0.25">
      <c r="A171" s="10">
        <v>41878</v>
      </c>
    </row>
    <row r="172" spans="1:1" x14ac:dyDescent="0.25">
      <c r="A172" s="10">
        <v>41879</v>
      </c>
    </row>
    <row r="173" spans="1:1" x14ac:dyDescent="0.25">
      <c r="A173" s="10">
        <v>41880</v>
      </c>
    </row>
    <row r="174" spans="1:1" x14ac:dyDescent="0.25">
      <c r="A174" s="10">
        <v>41883</v>
      </c>
    </row>
    <row r="175" spans="1:1" x14ac:dyDescent="0.25">
      <c r="A175" s="10">
        <v>41884</v>
      </c>
    </row>
    <row r="176" spans="1:1" x14ac:dyDescent="0.25">
      <c r="A176" s="10">
        <v>41885</v>
      </c>
    </row>
    <row r="177" spans="1:1" x14ac:dyDescent="0.25">
      <c r="A177" s="10">
        <v>41886</v>
      </c>
    </row>
    <row r="178" spans="1:1" x14ac:dyDescent="0.25">
      <c r="A178" s="10">
        <v>41887</v>
      </c>
    </row>
    <row r="179" spans="1:1" x14ac:dyDescent="0.25">
      <c r="A179" s="10">
        <v>41890</v>
      </c>
    </row>
    <row r="180" spans="1:1" x14ac:dyDescent="0.25">
      <c r="A180" s="10">
        <v>41891</v>
      </c>
    </row>
    <row r="181" spans="1:1" x14ac:dyDescent="0.25">
      <c r="A181" s="10">
        <v>41892</v>
      </c>
    </row>
    <row r="182" spans="1:1" x14ac:dyDescent="0.25">
      <c r="A182" s="10">
        <v>41893</v>
      </c>
    </row>
    <row r="183" spans="1:1" x14ac:dyDescent="0.25">
      <c r="A183" s="10">
        <v>41894</v>
      </c>
    </row>
    <row r="184" spans="1:1" x14ac:dyDescent="0.25">
      <c r="A184" s="10">
        <v>41897</v>
      </c>
    </row>
    <row r="185" spans="1:1" x14ac:dyDescent="0.25">
      <c r="A185" s="10">
        <v>41898</v>
      </c>
    </row>
    <row r="186" spans="1:1" x14ac:dyDescent="0.25">
      <c r="A186" s="10">
        <v>41899</v>
      </c>
    </row>
    <row r="187" spans="1:1" x14ac:dyDescent="0.25">
      <c r="A187" s="10">
        <v>41900</v>
      </c>
    </row>
    <row r="188" spans="1:1" x14ac:dyDescent="0.25">
      <c r="A188" s="10">
        <v>41901</v>
      </c>
    </row>
    <row r="189" spans="1:1" x14ac:dyDescent="0.25">
      <c r="A189" s="10">
        <v>41904</v>
      </c>
    </row>
    <row r="190" spans="1:1" x14ac:dyDescent="0.25">
      <c r="A190" s="10">
        <v>41905</v>
      </c>
    </row>
    <row r="191" spans="1:1" x14ac:dyDescent="0.25">
      <c r="A191" s="10">
        <v>41906</v>
      </c>
    </row>
    <row r="192" spans="1:1" x14ac:dyDescent="0.25">
      <c r="A192" s="10">
        <v>41907</v>
      </c>
    </row>
    <row r="193" spans="1:1" x14ac:dyDescent="0.25">
      <c r="A193" s="10">
        <v>41908</v>
      </c>
    </row>
    <row r="194" spans="1:1" x14ac:dyDescent="0.25">
      <c r="A194" s="10">
        <v>41911</v>
      </c>
    </row>
    <row r="195" spans="1:1" x14ac:dyDescent="0.25">
      <c r="A195" s="10">
        <v>41912</v>
      </c>
    </row>
    <row r="196" spans="1:1" x14ac:dyDescent="0.25">
      <c r="A196" s="10">
        <v>41913</v>
      </c>
    </row>
    <row r="197" spans="1:1" x14ac:dyDescent="0.25">
      <c r="A197" s="10">
        <v>41914</v>
      </c>
    </row>
    <row r="198" spans="1:1" x14ac:dyDescent="0.25">
      <c r="A198" s="10">
        <v>41915</v>
      </c>
    </row>
    <row r="199" spans="1:1" x14ac:dyDescent="0.25">
      <c r="A199" s="10">
        <v>41918</v>
      </c>
    </row>
    <row r="200" spans="1:1" x14ac:dyDescent="0.25">
      <c r="A200" s="10">
        <v>41919</v>
      </c>
    </row>
    <row r="201" spans="1:1" x14ac:dyDescent="0.25">
      <c r="A201" s="10">
        <v>41920</v>
      </c>
    </row>
    <row r="202" spans="1:1" x14ac:dyDescent="0.25">
      <c r="A202" s="10">
        <v>41921</v>
      </c>
    </row>
    <row r="203" spans="1:1" x14ac:dyDescent="0.25">
      <c r="A203" s="10">
        <v>41922</v>
      </c>
    </row>
    <row r="204" spans="1:1" x14ac:dyDescent="0.25">
      <c r="A204" s="10">
        <v>41925</v>
      </c>
    </row>
    <row r="205" spans="1:1" x14ac:dyDescent="0.25">
      <c r="A205" s="10">
        <v>41926</v>
      </c>
    </row>
    <row r="206" spans="1:1" x14ac:dyDescent="0.25">
      <c r="A206" s="10">
        <v>41927</v>
      </c>
    </row>
    <row r="207" spans="1:1" x14ac:dyDescent="0.25">
      <c r="A207" s="10">
        <v>41928</v>
      </c>
    </row>
    <row r="208" spans="1:1" x14ac:dyDescent="0.25">
      <c r="A208" s="10">
        <v>41929</v>
      </c>
    </row>
    <row r="209" spans="1:1" x14ac:dyDescent="0.25">
      <c r="A209" s="10">
        <v>41932</v>
      </c>
    </row>
    <row r="210" spans="1:1" x14ac:dyDescent="0.25">
      <c r="A210" s="10">
        <v>41933</v>
      </c>
    </row>
    <row r="211" spans="1:1" x14ac:dyDescent="0.25">
      <c r="A211" s="10">
        <v>41934</v>
      </c>
    </row>
    <row r="212" spans="1:1" x14ac:dyDescent="0.25">
      <c r="A212" s="10">
        <v>41935</v>
      </c>
    </row>
    <row r="213" spans="1:1" x14ac:dyDescent="0.25">
      <c r="A213" s="10">
        <v>41936</v>
      </c>
    </row>
    <row r="214" spans="1:1" x14ac:dyDescent="0.25">
      <c r="A214" s="10">
        <v>41939</v>
      </c>
    </row>
    <row r="215" spans="1:1" x14ac:dyDescent="0.25">
      <c r="A215" s="10">
        <v>41940</v>
      </c>
    </row>
    <row r="216" spans="1:1" x14ac:dyDescent="0.25">
      <c r="A216" s="10">
        <v>41941</v>
      </c>
    </row>
    <row r="217" spans="1:1" x14ac:dyDescent="0.25">
      <c r="A217" s="10">
        <v>41942</v>
      </c>
    </row>
    <row r="218" spans="1:1" x14ac:dyDescent="0.25">
      <c r="A218" s="10">
        <v>41943</v>
      </c>
    </row>
    <row r="219" spans="1:1" x14ac:dyDescent="0.25">
      <c r="A219" s="10">
        <v>41946</v>
      </c>
    </row>
    <row r="220" spans="1:1" x14ac:dyDescent="0.25">
      <c r="A220" s="10">
        <v>41947</v>
      </c>
    </row>
    <row r="221" spans="1:1" x14ac:dyDescent="0.25">
      <c r="A221" s="10">
        <v>41948</v>
      </c>
    </row>
    <row r="222" spans="1:1" x14ac:dyDescent="0.25">
      <c r="A222" s="10">
        <v>41949</v>
      </c>
    </row>
    <row r="223" spans="1:1" x14ac:dyDescent="0.25">
      <c r="A223" s="10">
        <v>41950</v>
      </c>
    </row>
    <row r="224" spans="1:1" x14ac:dyDescent="0.25">
      <c r="A224" s="10">
        <v>41953</v>
      </c>
    </row>
    <row r="225" spans="1:1" x14ac:dyDescent="0.25">
      <c r="A225" s="10">
        <v>41954</v>
      </c>
    </row>
    <row r="226" spans="1:1" x14ac:dyDescent="0.25">
      <c r="A226" s="10">
        <v>41955</v>
      </c>
    </row>
    <row r="227" spans="1:1" x14ac:dyDescent="0.25">
      <c r="A227" s="10">
        <v>41956</v>
      </c>
    </row>
    <row r="228" spans="1:1" x14ac:dyDescent="0.25">
      <c r="A228" s="10">
        <v>41957</v>
      </c>
    </row>
    <row r="229" spans="1:1" x14ac:dyDescent="0.25">
      <c r="A229" s="10">
        <v>41960</v>
      </c>
    </row>
    <row r="230" spans="1:1" x14ac:dyDescent="0.25">
      <c r="A230" s="10">
        <v>41961</v>
      </c>
    </row>
    <row r="231" spans="1:1" x14ac:dyDescent="0.25">
      <c r="A231" s="10">
        <v>41962</v>
      </c>
    </row>
    <row r="232" spans="1:1" x14ac:dyDescent="0.25">
      <c r="A232" s="10">
        <v>41963</v>
      </c>
    </row>
    <row r="233" spans="1:1" x14ac:dyDescent="0.25">
      <c r="A233" s="10">
        <v>41964</v>
      </c>
    </row>
    <row r="234" spans="1:1" x14ac:dyDescent="0.25">
      <c r="A234" s="10">
        <v>41967</v>
      </c>
    </row>
    <row r="235" spans="1:1" x14ac:dyDescent="0.25">
      <c r="A235" s="10">
        <v>41968</v>
      </c>
    </row>
    <row r="236" spans="1:1" x14ac:dyDescent="0.25">
      <c r="A236" s="10">
        <v>41969</v>
      </c>
    </row>
    <row r="237" spans="1:1" x14ac:dyDescent="0.25">
      <c r="A237" s="10">
        <v>41970</v>
      </c>
    </row>
    <row r="238" spans="1:1" x14ac:dyDescent="0.25">
      <c r="A238" s="10">
        <v>41971</v>
      </c>
    </row>
    <row r="239" spans="1:1" x14ac:dyDescent="0.25">
      <c r="A239" s="10">
        <v>41974</v>
      </c>
    </row>
    <row r="240" spans="1:1" x14ac:dyDescent="0.25">
      <c r="A240" s="10">
        <v>41975</v>
      </c>
    </row>
    <row r="241" spans="1:1" x14ac:dyDescent="0.25">
      <c r="A241" s="10">
        <v>41976</v>
      </c>
    </row>
    <row r="242" spans="1:1" x14ac:dyDescent="0.25">
      <c r="A242" s="10">
        <v>41977</v>
      </c>
    </row>
    <row r="243" spans="1:1" x14ac:dyDescent="0.25">
      <c r="A243" s="10">
        <v>41978</v>
      </c>
    </row>
    <row r="244" spans="1:1" x14ac:dyDescent="0.25">
      <c r="A244" s="10">
        <v>41981</v>
      </c>
    </row>
    <row r="245" spans="1:1" x14ac:dyDescent="0.25">
      <c r="A245" s="10">
        <v>41982</v>
      </c>
    </row>
    <row r="246" spans="1:1" x14ac:dyDescent="0.25">
      <c r="A246" s="10">
        <v>41983</v>
      </c>
    </row>
    <row r="247" spans="1:1" x14ac:dyDescent="0.25">
      <c r="A247" s="10">
        <v>41984</v>
      </c>
    </row>
    <row r="248" spans="1:1" x14ac:dyDescent="0.25">
      <c r="A248" s="10">
        <v>41985</v>
      </c>
    </row>
    <row r="249" spans="1:1" x14ac:dyDescent="0.25">
      <c r="A249" s="10">
        <v>41988</v>
      </c>
    </row>
    <row r="250" spans="1:1" x14ac:dyDescent="0.25">
      <c r="A250" s="10">
        <v>41989</v>
      </c>
    </row>
    <row r="251" spans="1:1" x14ac:dyDescent="0.25">
      <c r="A251" s="10">
        <v>41990</v>
      </c>
    </row>
    <row r="252" spans="1:1" x14ac:dyDescent="0.25">
      <c r="A252" s="10">
        <v>41991</v>
      </c>
    </row>
    <row r="253" spans="1:1" x14ac:dyDescent="0.25">
      <c r="A253" s="10">
        <v>41992</v>
      </c>
    </row>
    <row r="254" spans="1:1" x14ac:dyDescent="0.25">
      <c r="A254" s="10">
        <v>41995</v>
      </c>
    </row>
    <row r="255" spans="1:1" x14ac:dyDescent="0.25">
      <c r="A255" s="10">
        <v>41996</v>
      </c>
    </row>
    <row r="256" spans="1:1" x14ac:dyDescent="0.25">
      <c r="A256" s="10">
        <v>41997</v>
      </c>
    </row>
    <row r="257" spans="1:1" x14ac:dyDescent="0.25">
      <c r="A257" s="10">
        <v>41998</v>
      </c>
    </row>
    <row r="258" spans="1:1" x14ac:dyDescent="0.25">
      <c r="A258" s="10">
        <v>41999</v>
      </c>
    </row>
    <row r="259" spans="1:1" x14ac:dyDescent="0.25">
      <c r="A259" s="10">
        <v>42002</v>
      </c>
    </row>
    <row r="260" spans="1:1" x14ac:dyDescent="0.25">
      <c r="A260" s="10">
        <v>42003</v>
      </c>
    </row>
    <row r="261" spans="1:1" x14ac:dyDescent="0.25">
      <c r="A261" s="10">
        <v>42004</v>
      </c>
    </row>
    <row r="262" spans="1:1" x14ac:dyDescent="0.25">
      <c r="A262" s="10"/>
    </row>
    <row r="263" spans="1:1" x14ac:dyDescent="0.25">
      <c r="A263" s="10"/>
    </row>
    <row r="264" spans="1:1" x14ac:dyDescent="0.25">
      <c r="A264" s="10"/>
    </row>
    <row r="265" spans="1:1" x14ac:dyDescent="0.25">
      <c r="A265" s="10"/>
    </row>
    <row r="266" spans="1:1" x14ac:dyDescent="0.25">
      <c r="A266" s="10"/>
    </row>
    <row r="267" spans="1:1" x14ac:dyDescent="0.25">
      <c r="A267" s="10"/>
    </row>
    <row r="268" spans="1:1" x14ac:dyDescent="0.25">
      <c r="A268" s="10"/>
    </row>
    <row r="269" spans="1:1" x14ac:dyDescent="0.25">
      <c r="A269" s="10"/>
    </row>
    <row r="270" spans="1:1" x14ac:dyDescent="0.25">
      <c r="A270" s="10"/>
    </row>
    <row r="271" spans="1:1" x14ac:dyDescent="0.25">
      <c r="A271" s="10"/>
    </row>
    <row r="272" spans="1:1" x14ac:dyDescent="0.25">
      <c r="A272" s="10"/>
    </row>
    <row r="273" spans="1:1" x14ac:dyDescent="0.25">
      <c r="A273" s="10"/>
    </row>
    <row r="274" spans="1:1" x14ac:dyDescent="0.25">
      <c r="A274" s="10"/>
    </row>
    <row r="275" spans="1:1" x14ac:dyDescent="0.25">
      <c r="A275" s="10"/>
    </row>
    <row r="276" spans="1:1" x14ac:dyDescent="0.25">
      <c r="A276" s="10"/>
    </row>
    <row r="277" spans="1:1" x14ac:dyDescent="0.25">
      <c r="A277" s="10"/>
    </row>
    <row r="278" spans="1:1" x14ac:dyDescent="0.25">
      <c r="A278" s="10"/>
    </row>
    <row r="279" spans="1:1" x14ac:dyDescent="0.25">
      <c r="A279" s="10"/>
    </row>
    <row r="280" spans="1:1" x14ac:dyDescent="0.25">
      <c r="A280" s="10"/>
    </row>
    <row r="281" spans="1:1" x14ac:dyDescent="0.25">
      <c r="A281" s="10"/>
    </row>
    <row r="282" spans="1:1" x14ac:dyDescent="0.25">
      <c r="A282" s="10"/>
    </row>
    <row r="283" spans="1:1" x14ac:dyDescent="0.25">
      <c r="A283" s="10"/>
    </row>
    <row r="284" spans="1:1" x14ac:dyDescent="0.25">
      <c r="A284" s="10"/>
    </row>
    <row r="285" spans="1:1" x14ac:dyDescent="0.25">
      <c r="A285" s="10"/>
    </row>
    <row r="286" spans="1:1" x14ac:dyDescent="0.25">
      <c r="A286" s="10"/>
    </row>
    <row r="287" spans="1:1" x14ac:dyDescent="0.25">
      <c r="A287" s="10"/>
    </row>
    <row r="288" spans="1:1" x14ac:dyDescent="0.25">
      <c r="A288" s="10"/>
    </row>
    <row r="289" spans="1:1" x14ac:dyDescent="0.25">
      <c r="A289" s="10"/>
    </row>
    <row r="290" spans="1:1" x14ac:dyDescent="0.25">
      <c r="A290" s="10"/>
    </row>
    <row r="291" spans="1:1" x14ac:dyDescent="0.25">
      <c r="A291" s="10"/>
    </row>
    <row r="292" spans="1:1" x14ac:dyDescent="0.25">
      <c r="A292" s="10"/>
    </row>
    <row r="293" spans="1:1" x14ac:dyDescent="0.25">
      <c r="A293" s="10"/>
    </row>
    <row r="294" spans="1:1" x14ac:dyDescent="0.25">
      <c r="A294" s="10"/>
    </row>
    <row r="295" spans="1:1" x14ac:dyDescent="0.25">
      <c r="A295" s="10"/>
    </row>
    <row r="296" spans="1:1" x14ac:dyDescent="0.25">
      <c r="A296" s="10"/>
    </row>
    <row r="297" spans="1:1" x14ac:dyDescent="0.25">
      <c r="A297" s="10"/>
    </row>
    <row r="298" spans="1:1" x14ac:dyDescent="0.25">
      <c r="A298" s="10"/>
    </row>
    <row r="299" spans="1:1" x14ac:dyDescent="0.25">
      <c r="A299" s="10"/>
    </row>
    <row r="300" spans="1:1" x14ac:dyDescent="0.25">
      <c r="A300" s="10"/>
    </row>
    <row r="301" spans="1:1" x14ac:dyDescent="0.25">
      <c r="A301" s="10"/>
    </row>
    <row r="302" spans="1:1" x14ac:dyDescent="0.25">
      <c r="A302" s="10"/>
    </row>
    <row r="303" spans="1:1" x14ac:dyDescent="0.25">
      <c r="A303" s="10"/>
    </row>
    <row r="304" spans="1:1" x14ac:dyDescent="0.25">
      <c r="A304" s="10"/>
    </row>
    <row r="305" spans="1:1" x14ac:dyDescent="0.25">
      <c r="A305" s="10"/>
    </row>
    <row r="306" spans="1:1" x14ac:dyDescent="0.25">
      <c r="A306" s="10"/>
    </row>
    <row r="307" spans="1:1" x14ac:dyDescent="0.25">
      <c r="A307" s="10"/>
    </row>
    <row r="308" spans="1:1" x14ac:dyDescent="0.25">
      <c r="A308" s="10"/>
    </row>
    <row r="309" spans="1:1" x14ac:dyDescent="0.25">
      <c r="A309" s="10"/>
    </row>
    <row r="310" spans="1:1" x14ac:dyDescent="0.25">
      <c r="A310" s="10"/>
    </row>
    <row r="311" spans="1:1" x14ac:dyDescent="0.25">
      <c r="A311" s="10"/>
    </row>
    <row r="312" spans="1:1" x14ac:dyDescent="0.25">
      <c r="A312" s="10"/>
    </row>
    <row r="313" spans="1:1" x14ac:dyDescent="0.25">
      <c r="A313" s="10"/>
    </row>
    <row r="314" spans="1:1" x14ac:dyDescent="0.25">
      <c r="A314" s="10"/>
    </row>
    <row r="315" spans="1:1" x14ac:dyDescent="0.25">
      <c r="A315" s="10"/>
    </row>
    <row r="316" spans="1:1" x14ac:dyDescent="0.25">
      <c r="A316" s="10"/>
    </row>
    <row r="317" spans="1:1" x14ac:dyDescent="0.25">
      <c r="A317" s="10"/>
    </row>
    <row r="318" spans="1:1" x14ac:dyDescent="0.25">
      <c r="A318" s="10"/>
    </row>
    <row r="319" spans="1:1" x14ac:dyDescent="0.25">
      <c r="A319" s="10"/>
    </row>
    <row r="320" spans="1:1" x14ac:dyDescent="0.25">
      <c r="A320" s="10"/>
    </row>
    <row r="321" spans="1:1" x14ac:dyDescent="0.25">
      <c r="A321" s="10"/>
    </row>
    <row r="322" spans="1:1" x14ac:dyDescent="0.25">
      <c r="A322" s="10"/>
    </row>
    <row r="323" spans="1:1" x14ac:dyDescent="0.25">
      <c r="A323" s="10"/>
    </row>
    <row r="324" spans="1:1" x14ac:dyDescent="0.25">
      <c r="A324" s="10"/>
    </row>
    <row r="325" spans="1:1" x14ac:dyDescent="0.25">
      <c r="A325" s="10"/>
    </row>
    <row r="326" spans="1:1" x14ac:dyDescent="0.25">
      <c r="A326" s="10"/>
    </row>
    <row r="327" spans="1:1" x14ac:dyDescent="0.25">
      <c r="A327" s="10"/>
    </row>
    <row r="328" spans="1:1" x14ac:dyDescent="0.25">
      <c r="A328" s="10"/>
    </row>
    <row r="329" spans="1:1" x14ac:dyDescent="0.25">
      <c r="A329" s="10"/>
    </row>
    <row r="330" spans="1:1" x14ac:dyDescent="0.25">
      <c r="A330" s="10"/>
    </row>
    <row r="331" spans="1:1" x14ac:dyDescent="0.25">
      <c r="A331" s="10"/>
    </row>
    <row r="332" spans="1:1" x14ac:dyDescent="0.25">
      <c r="A332" s="10"/>
    </row>
    <row r="333" spans="1:1" x14ac:dyDescent="0.25">
      <c r="A333" s="10"/>
    </row>
    <row r="334" spans="1:1" x14ac:dyDescent="0.25">
      <c r="A334" s="10"/>
    </row>
    <row r="335" spans="1:1" x14ac:dyDescent="0.25">
      <c r="A335" s="10"/>
    </row>
    <row r="336" spans="1:1" x14ac:dyDescent="0.25">
      <c r="A336" s="10"/>
    </row>
    <row r="337" spans="1:1" x14ac:dyDescent="0.25">
      <c r="A337" s="10"/>
    </row>
    <row r="338" spans="1:1" x14ac:dyDescent="0.25">
      <c r="A338" s="10"/>
    </row>
    <row r="339" spans="1:1" x14ac:dyDescent="0.25">
      <c r="A339" s="10"/>
    </row>
    <row r="340" spans="1:1" x14ac:dyDescent="0.25">
      <c r="A340" s="10"/>
    </row>
    <row r="341" spans="1:1" x14ac:dyDescent="0.25">
      <c r="A341" s="10"/>
    </row>
    <row r="342" spans="1:1" x14ac:dyDescent="0.25">
      <c r="A342" s="10"/>
    </row>
    <row r="343" spans="1:1" x14ac:dyDescent="0.25">
      <c r="A343" s="10"/>
    </row>
    <row r="344" spans="1:1" x14ac:dyDescent="0.25">
      <c r="A344" s="10"/>
    </row>
    <row r="345" spans="1:1" x14ac:dyDescent="0.25">
      <c r="A345" s="10"/>
    </row>
    <row r="346" spans="1:1" x14ac:dyDescent="0.25">
      <c r="A346" s="10"/>
    </row>
    <row r="347" spans="1:1" x14ac:dyDescent="0.25">
      <c r="A347" s="10"/>
    </row>
    <row r="348" spans="1:1" x14ac:dyDescent="0.25">
      <c r="A348" s="10"/>
    </row>
    <row r="349" spans="1:1" x14ac:dyDescent="0.25">
      <c r="A349" s="10"/>
    </row>
    <row r="350" spans="1:1" x14ac:dyDescent="0.25">
      <c r="A350" s="10"/>
    </row>
    <row r="351" spans="1:1" x14ac:dyDescent="0.25">
      <c r="A351" s="10"/>
    </row>
    <row r="352" spans="1:1" x14ac:dyDescent="0.25">
      <c r="A352" s="10"/>
    </row>
    <row r="353" spans="1:1" x14ac:dyDescent="0.25">
      <c r="A353" s="10"/>
    </row>
    <row r="354" spans="1:1" x14ac:dyDescent="0.25">
      <c r="A354" s="10"/>
    </row>
    <row r="355" spans="1:1" x14ac:dyDescent="0.25">
      <c r="A355" s="10"/>
    </row>
    <row r="356" spans="1:1" x14ac:dyDescent="0.25">
      <c r="A356" s="10"/>
    </row>
    <row r="357" spans="1:1" x14ac:dyDescent="0.25">
      <c r="A357" s="10"/>
    </row>
    <row r="358" spans="1:1" x14ac:dyDescent="0.25">
      <c r="A358" s="10"/>
    </row>
    <row r="359" spans="1:1" x14ac:dyDescent="0.25">
      <c r="A359" s="10"/>
    </row>
    <row r="360" spans="1:1" x14ac:dyDescent="0.25">
      <c r="A360" s="10"/>
    </row>
    <row r="361" spans="1:1" x14ac:dyDescent="0.25">
      <c r="A361" s="10"/>
    </row>
    <row r="362" spans="1:1" x14ac:dyDescent="0.25">
      <c r="A362" s="10"/>
    </row>
    <row r="363" spans="1:1" x14ac:dyDescent="0.25">
      <c r="A363" s="10"/>
    </row>
    <row r="364" spans="1:1" x14ac:dyDescent="0.25">
      <c r="A364" s="10"/>
    </row>
    <row r="365" spans="1:1" x14ac:dyDescent="0.25">
      <c r="A365" s="10"/>
    </row>
    <row r="366" spans="1:1" x14ac:dyDescent="0.25">
      <c r="A36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Agenda</vt:lpstr>
      <vt:lpstr>Source</vt:lpstr>
      <vt:lpstr>Agenda!Print_Area</vt:lpstr>
    </vt:vector>
  </TitlesOfParts>
  <Company>Ernst &amp; Young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Willi</dc:creator>
  <cp:lastModifiedBy>Alexandra Willi</cp:lastModifiedBy>
  <cp:lastPrinted>2013-12-19T12:05:04Z</cp:lastPrinted>
  <dcterms:created xsi:type="dcterms:W3CDTF">2013-11-26T07:41:06Z</dcterms:created>
  <dcterms:modified xsi:type="dcterms:W3CDTF">2013-12-23T08:20:00Z</dcterms:modified>
</cp:coreProperties>
</file>