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 codeName="{7A2D7E96-6E34-419A-AE5F-296B3A7E7977}"/>
  <workbookPr showInkAnnotation="0" codeName="ThisWorkbook" autoCompressPictures="0"/>
  <bookViews>
    <workbookView xWindow="8600" yWindow="2160" windowWidth="11580" windowHeight="7940" tabRatio="500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7" i="1" l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</calcChain>
</file>

<file path=xl/sharedStrings.xml><?xml version="1.0" encoding="utf-8"?>
<sst xmlns="http://schemas.openxmlformats.org/spreadsheetml/2006/main" count="23" uniqueCount="15">
  <si>
    <t>NOM</t>
  </si>
  <si>
    <t>DUPONT</t>
  </si>
  <si>
    <t>DURANT</t>
  </si>
  <si>
    <t>BODO</t>
  </si>
  <si>
    <t>CAMI</t>
  </si>
  <si>
    <t>ANTONY</t>
  </si>
  <si>
    <t>CIDI</t>
  </si>
  <si>
    <t>MALBO</t>
  </si>
  <si>
    <t>18/01/2016</t>
  </si>
  <si>
    <t>Pain</t>
  </si>
  <si>
    <t>Viande</t>
  </si>
  <si>
    <t>Boisson</t>
  </si>
  <si>
    <t>sauce</t>
  </si>
  <si>
    <t>Nini</t>
  </si>
  <si>
    <t xml:space="preserve">Je voudrais supprimer le menu deroulant existant  et à la place rentrer les noms manuellement. Ensuite valider la recherche, si le nom est connu , les renseignements s'affichent et si le nom n'est pas dans mon tableau un case s'ouvre avec marqué nom inconnu.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</si>
</sst>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0" xfId="0" applyNumberFormat="1"/>
    <xf numFmtId="164" fontId="0" fillId="0" borderId="0" xfId="0" applyNumberFormat="1"/>
    <xf numFmtId="0" fontId="0" fillId="0" borderId="2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431800</xdr:colOff>
          <xdr:row>15</xdr:row>
          <xdr:rowOff>25400</xdr:rowOff>
        </xdr:from>
        <xdr:to>
          <xdr:col>3</xdr:col>
          <xdr:colOff>596900</xdr:colOff>
          <xdr:row>18</xdr:row>
          <xdr:rowOff>139700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Lucida Grande"/>
                  <a:ea typeface="Lucida Grande"/>
                  <a:cs typeface="Lucida Grande"/>
                </a:rPr>
                <a:t>CONTROLE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I193"/>
  <sheetViews>
    <sheetView tabSelected="1" topLeftCell="B7" workbookViewId="0">
      <selection activeCell="E14" sqref="E14:I26"/>
    </sheetView>
  </sheetViews>
  <sheetFormatPr baseColWidth="10" defaultRowHeight="15" x14ac:dyDescent="0"/>
  <cols>
    <col min="1" max="1" width="13.6640625" customWidth="1"/>
    <col min="2" max="2" width="13.33203125" customWidth="1"/>
    <col min="3" max="3" width="18.33203125" customWidth="1"/>
    <col min="4" max="4" width="18.1640625" customWidth="1"/>
  </cols>
  <sheetData>
    <row r="2" spans="1:9">
      <c r="A2" s="4" t="s">
        <v>8</v>
      </c>
    </row>
    <row r="4" spans="1:9" ht="22" customHeight="1">
      <c r="A4" s="2" t="s">
        <v>0</v>
      </c>
      <c r="B4" s="2" t="s">
        <v>9</v>
      </c>
      <c r="C4" s="2" t="s">
        <v>10</v>
      </c>
      <c r="D4" s="2" t="s">
        <v>12</v>
      </c>
    </row>
    <row r="5" spans="1:9">
      <c r="A5" s="1" t="s">
        <v>1</v>
      </c>
      <c r="B5" s="1">
        <v>2</v>
      </c>
      <c r="C5" s="1">
        <v>5</v>
      </c>
      <c r="D5" s="1">
        <v>2</v>
      </c>
    </row>
    <row r="6" spans="1:9">
      <c r="A6" s="1" t="s">
        <v>2</v>
      </c>
      <c r="B6" s="1">
        <v>3</v>
      </c>
      <c r="C6" s="1">
        <v>2</v>
      </c>
      <c r="D6" s="1">
        <v>1</v>
      </c>
    </row>
    <row r="7" spans="1:9">
      <c r="A7" s="1" t="s">
        <v>3</v>
      </c>
      <c r="B7" s="1">
        <v>5</v>
      </c>
      <c r="C7" s="1">
        <v>3</v>
      </c>
      <c r="D7" s="1">
        <v>3</v>
      </c>
    </row>
    <row r="8" spans="1:9">
      <c r="A8" s="1" t="s">
        <v>4</v>
      </c>
      <c r="B8" s="1">
        <v>4</v>
      </c>
      <c r="C8" s="1">
        <v>2</v>
      </c>
      <c r="D8" s="1">
        <v>1</v>
      </c>
    </row>
    <row r="9" spans="1:9">
      <c r="A9" s="5" t="s">
        <v>6</v>
      </c>
      <c r="B9" s="5">
        <v>1</v>
      </c>
      <c r="C9" s="5">
        <v>3</v>
      </c>
      <c r="D9" s="5">
        <v>2</v>
      </c>
    </row>
    <row r="10" spans="1:9">
      <c r="A10" s="5" t="s">
        <v>7</v>
      </c>
      <c r="B10" s="5">
        <v>2</v>
      </c>
      <c r="C10" s="5">
        <v>3</v>
      </c>
      <c r="D10" s="5"/>
    </row>
    <row r="11" spans="1:9">
      <c r="A11" t="s">
        <v>5</v>
      </c>
      <c r="B11" s="5">
        <v>3</v>
      </c>
      <c r="C11" s="5">
        <v>9</v>
      </c>
      <c r="D11" s="5">
        <v>3</v>
      </c>
    </row>
    <row r="14" spans="1:9">
      <c r="E14" s="6" t="s">
        <v>14</v>
      </c>
      <c r="F14" s="6"/>
      <c r="G14" s="6"/>
      <c r="H14" s="6"/>
      <c r="I14" s="6"/>
    </row>
    <row r="15" spans="1:9">
      <c r="E15" s="6"/>
      <c r="F15" s="6"/>
      <c r="G15" s="6"/>
      <c r="H15" s="6"/>
      <c r="I15" s="6"/>
    </row>
    <row r="16" spans="1:9">
      <c r="E16" s="6"/>
      <c r="F16" s="6"/>
      <c r="G16" s="6"/>
      <c r="H16" s="6"/>
      <c r="I16" s="6"/>
    </row>
    <row r="17" spans="1:9">
      <c r="E17" s="6"/>
      <c r="F17" s="6"/>
      <c r="G17" s="6"/>
      <c r="H17" s="6"/>
      <c r="I17" s="6"/>
    </row>
    <row r="18" spans="1:9">
      <c r="E18" s="6"/>
      <c r="F18" s="6"/>
      <c r="G18" s="6"/>
      <c r="H18" s="6"/>
      <c r="I18" s="6"/>
    </row>
    <row r="19" spans="1:9">
      <c r="E19" s="6"/>
      <c r="F19" s="6"/>
      <c r="G19" s="6"/>
      <c r="H19" s="6"/>
      <c r="I19" s="6"/>
    </row>
    <row r="20" spans="1:9">
      <c r="E20" s="6"/>
      <c r="F20" s="6"/>
      <c r="G20" s="6"/>
      <c r="H20" s="6"/>
      <c r="I20" s="6"/>
    </row>
    <row r="21" spans="1:9">
      <c r="E21" s="6"/>
      <c r="F21" s="6"/>
      <c r="G21" s="6"/>
      <c r="H21" s="6"/>
      <c r="I21" s="6"/>
    </row>
    <row r="22" spans="1:9">
      <c r="E22" s="6"/>
      <c r="F22" s="6"/>
      <c r="G22" s="6"/>
      <c r="H22" s="6"/>
      <c r="I22" s="6"/>
    </row>
    <row r="23" spans="1:9">
      <c r="E23" s="6"/>
      <c r="F23" s="6"/>
      <c r="G23" s="6"/>
      <c r="H23" s="6"/>
      <c r="I23" s="6"/>
    </row>
    <row r="24" spans="1:9">
      <c r="E24" s="6"/>
      <c r="F24" s="6"/>
      <c r="G24" s="6"/>
      <c r="H24" s="6"/>
      <c r="I24" s="6"/>
    </row>
    <row r="25" spans="1:9">
      <c r="E25" s="6"/>
      <c r="F25" s="6"/>
      <c r="G25" s="6"/>
      <c r="H25" s="6"/>
      <c r="I25" s="6"/>
    </row>
    <row r="26" spans="1:9">
      <c r="E26" s="6"/>
      <c r="F26" s="6"/>
      <c r="G26" s="6"/>
      <c r="H26" s="6"/>
      <c r="I26" s="6"/>
    </row>
    <row r="27" spans="1:9">
      <c r="A27" s="3">
        <f>DATE(2016,1,1)</f>
        <v>42370</v>
      </c>
    </row>
    <row r="28" spans="1:9">
      <c r="A28" s="3">
        <f>A27+1</f>
        <v>42371</v>
      </c>
    </row>
    <row r="29" spans="1:9">
      <c r="A29" s="3">
        <f t="shared" ref="A29:A92" si="0">A28+1</f>
        <v>42372</v>
      </c>
    </row>
    <row r="30" spans="1:9">
      <c r="A30" s="3">
        <f t="shared" si="0"/>
        <v>42373</v>
      </c>
    </row>
    <row r="31" spans="1:9">
      <c r="A31" s="3">
        <f t="shared" si="0"/>
        <v>42374</v>
      </c>
    </row>
    <row r="32" spans="1:9">
      <c r="A32" s="3">
        <f t="shared" si="0"/>
        <v>42375</v>
      </c>
    </row>
    <row r="33" spans="1:1">
      <c r="A33" s="3">
        <f t="shared" si="0"/>
        <v>42376</v>
      </c>
    </row>
    <row r="34" spans="1:1">
      <c r="A34" s="3">
        <f t="shared" si="0"/>
        <v>42377</v>
      </c>
    </row>
    <row r="35" spans="1:1">
      <c r="A35" s="3">
        <f t="shared" si="0"/>
        <v>42378</v>
      </c>
    </row>
    <row r="36" spans="1:1">
      <c r="A36" s="3">
        <f t="shared" si="0"/>
        <v>42379</v>
      </c>
    </row>
    <row r="37" spans="1:1">
      <c r="A37" s="3">
        <f t="shared" si="0"/>
        <v>42380</v>
      </c>
    </row>
    <row r="38" spans="1:1">
      <c r="A38" s="3">
        <f t="shared" si="0"/>
        <v>42381</v>
      </c>
    </row>
    <row r="39" spans="1:1">
      <c r="A39" s="3">
        <f t="shared" si="0"/>
        <v>42382</v>
      </c>
    </row>
    <row r="40" spans="1:1">
      <c r="A40" s="3">
        <f t="shared" si="0"/>
        <v>42383</v>
      </c>
    </row>
    <row r="41" spans="1:1">
      <c r="A41" s="3">
        <f>A40+1</f>
        <v>42384</v>
      </c>
    </row>
    <row r="42" spans="1:1">
      <c r="A42" s="3">
        <f t="shared" si="0"/>
        <v>42385</v>
      </c>
    </row>
    <row r="43" spans="1:1">
      <c r="A43" s="3">
        <f t="shared" si="0"/>
        <v>42386</v>
      </c>
    </row>
    <row r="44" spans="1:1">
      <c r="A44" s="3">
        <f t="shared" si="0"/>
        <v>42387</v>
      </c>
    </row>
    <row r="45" spans="1:1">
      <c r="A45" s="3">
        <f t="shared" si="0"/>
        <v>42388</v>
      </c>
    </row>
    <row r="46" spans="1:1">
      <c r="A46" s="3">
        <f t="shared" si="0"/>
        <v>42389</v>
      </c>
    </row>
    <row r="47" spans="1:1">
      <c r="A47" s="3">
        <f t="shared" si="0"/>
        <v>42390</v>
      </c>
    </row>
    <row r="48" spans="1:1">
      <c r="A48" s="3">
        <f t="shared" si="0"/>
        <v>42391</v>
      </c>
    </row>
    <row r="49" spans="1:1">
      <c r="A49" s="3">
        <f t="shared" si="0"/>
        <v>42392</v>
      </c>
    </row>
    <row r="50" spans="1:1">
      <c r="A50" s="3">
        <f t="shared" si="0"/>
        <v>42393</v>
      </c>
    </row>
    <row r="51" spans="1:1">
      <c r="A51" s="3">
        <f t="shared" si="0"/>
        <v>42394</v>
      </c>
    </row>
    <row r="52" spans="1:1">
      <c r="A52" s="3">
        <f t="shared" si="0"/>
        <v>42395</v>
      </c>
    </row>
    <row r="53" spans="1:1">
      <c r="A53" s="3">
        <f t="shared" si="0"/>
        <v>42396</v>
      </c>
    </row>
    <row r="54" spans="1:1">
      <c r="A54" s="3">
        <f>A53+1</f>
        <v>42397</v>
      </c>
    </row>
    <row r="55" spans="1:1">
      <c r="A55" s="3">
        <f t="shared" si="0"/>
        <v>42398</v>
      </c>
    </row>
    <row r="56" spans="1:1">
      <c r="A56" s="3">
        <f t="shared" si="0"/>
        <v>42399</v>
      </c>
    </row>
    <row r="57" spans="1:1">
      <c r="A57" s="3">
        <f t="shared" si="0"/>
        <v>42400</v>
      </c>
    </row>
    <row r="58" spans="1:1">
      <c r="A58" s="3">
        <f t="shared" si="0"/>
        <v>42401</v>
      </c>
    </row>
    <row r="59" spans="1:1">
      <c r="A59" s="3">
        <f t="shared" si="0"/>
        <v>42402</v>
      </c>
    </row>
    <row r="60" spans="1:1">
      <c r="A60" s="3">
        <f t="shared" si="0"/>
        <v>42403</v>
      </c>
    </row>
    <row r="61" spans="1:1">
      <c r="A61" s="3">
        <f t="shared" si="0"/>
        <v>42404</v>
      </c>
    </row>
    <row r="62" spans="1:1">
      <c r="A62" s="3">
        <f t="shared" si="0"/>
        <v>42405</v>
      </c>
    </row>
    <row r="63" spans="1:1">
      <c r="A63" s="3">
        <f t="shared" si="0"/>
        <v>42406</v>
      </c>
    </row>
    <row r="64" spans="1:1">
      <c r="A64" s="3">
        <f t="shared" si="0"/>
        <v>42407</v>
      </c>
    </row>
    <row r="65" spans="1:1">
      <c r="A65" s="3">
        <f t="shared" si="0"/>
        <v>42408</v>
      </c>
    </row>
    <row r="66" spans="1:1">
      <c r="A66" s="3">
        <f t="shared" si="0"/>
        <v>42409</v>
      </c>
    </row>
    <row r="67" spans="1:1">
      <c r="A67" s="3">
        <f>A66+1</f>
        <v>42410</v>
      </c>
    </row>
    <row r="68" spans="1:1">
      <c r="A68" s="3">
        <f t="shared" si="0"/>
        <v>42411</v>
      </c>
    </row>
    <row r="69" spans="1:1">
      <c r="A69" s="3">
        <f t="shared" si="0"/>
        <v>42412</v>
      </c>
    </row>
    <row r="70" spans="1:1">
      <c r="A70" s="3">
        <f t="shared" si="0"/>
        <v>42413</v>
      </c>
    </row>
    <row r="71" spans="1:1">
      <c r="A71" s="3">
        <f t="shared" si="0"/>
        <v>42414</v>
      </c>
    </row>
    <row r="72" spans="1:1">
      <c r="A72" s="3">
        <f t="shared" si="0"/>
        <v>42415</v>
      </c>
    </row>
    <row r="73" spans="1:1">
      <c r="A73" s="3">
        <f t="shared" si="0"/>
        <v>42416</v>
      </c>
    </row>
    <row r="74" spans="1:1">
      <c r="A74" s="3">
        <f t="shared" si="0"/>
        <v>42417</v>
      </c>
    </row>
    <row r="75" spans="1:1">
      <c r="A75" s="3">
        <f t="shared" si="0"/>
        <v>42418</v>
      </c>
    </row>
    <row r="76" spans="1:1">
      <c r="A76" s="3">
        <f t="shared" si="0"/>
        <v>42419</v>
      </c>
    </row>
    <row r="77" spans="1:1">
      <c r="A77" s="3">
        <f t="shared" si="0"/>
        <v>42420</v>
      </c>
    </row>
    <row r="78" spans="1:1">
      <c r="A78" s="3">
        <f t="shared" si="0"/>
        <v>42421</v>
      </c>
    </row>
    <row r="79" spans="1:1">
      <c r="A79" s="3">
        <f t="shared" si="0"/>
        <v>42422</v>
      </c>
    </row>
    <row r="80" spans="1:1">
      <c r="A80" s="3">
        <f t="shared" si="0"/>
        <v>42423</v>
      </c>
    </row>
    <row r="81" spans="1:1">
      <c r="A81" s="3">
        <f t="shared" si="0"/>
        <v>42424</v>
      </c>
    </row>
    <row r="82" spans="1:1">
      <c r="A82" s="3">
        <f t="shared" si="0"/>
        <v>42425</v>
      </c>
    </row>
    <row r="83" spans="1:1">
      <c r="A83" s="3">
        <f t="shared" si="0"/>
        <v>42426</v>
      </c>
    </row>
    <row r="84" spans="1:1">
      <c r="A84" s="3">
        <f t="shared" si="0"/>
        <v>42427</v>
      </c>
    </row>
    <row r="85" spans="1:1">
      <c r="A85" s="3">
        <f t="shared" si="0"/>
        <v>42428</v>
      </c>
    </row>
    <row r="86" spans="1:1">
      <c r="A86" s="3">
        <f t="shared" si="0"/>
        <v>42429</v>
      </c>
    </row>
    <row r="87" spans="1:1">
      <c r="A87" s="3">
        <f t="shared" si="0"/>
        <v>42430</v>
      </c>
    </row>
    <row r="88" spans="1:1">
      <c r="A88" s="3">
        <f t="shared" si="0"/>
        <v>42431</v>
      </c>
    </row>
    <row r="89" spans="1:1">
      <c r="A89" s="3">
        <f t="shared" si="0"/>
        <v>42432</v>
      </c>
    </row>
    <row r="90" spans="1:1">
      <c r="A90" s="3">
        <f t="shared" si="0"/>
        <v>42433</v>
      </c>
    </row>
    <row r="91" spans="1:1">
      <c r="A91" s="3">
        <f t="shared" si="0"/>
        <v>42434</v>
      </c>
    </row>
    <row r="92" spans="1:1">
      <c r="A92" s="3">
        <f t="shared" si="0"/>
        <v>42435</v>
      </c>
    </row>
    <row r="93" spans="1:1">
      <c r="A93" s="3">
        <f t="shared" ref="A93:A156" si="1">A92+1</f>
        <v>42436</v>
      </c>
    </row>
    <row r="94" spans="1:1">
      <c r="A94" s="3">
        <f t="shared" si="1"/>
        <v>42437</v>
      </c>
    </row>
    <row r="95" spans="1:1">
      <c r="A95" s="3">
        <f t="shared" si="1"/>
        <v>42438</v>
      </c>
    </row>
    <row r="96" spans="1:1">
      <c r="A96" s="3">
        <f t="shared" si="1"/>
        <v>42439</v>
      </c>
    </row>
    <row r="97" spans="1:1">
      <c r="A97" s="3">
        <f t="shared" si="1"/>
        <v>42440</v>
      </c>
    </row>
    <row r="98" spans="1:1">
      <c r="A98" s="3">
        <f t="shared" si="1"/>
        <v>42441</v>
      </c>
    </row>
    <row r="99" spans="1:1">
      <c r="A99" s="3">
        <f t="shared" si="1"/>
        <v>42442</v>
      </c>
    </row>
    <row r="100" spans="1:1">
      <c r="A100" s="3">
        <f t="shared" si="1"/>
        <v>42443</v>
      </c>
    </row>
    <row r="101" spans="1:1">
      <c r="A101" s="3">
        <f t="shared" si="1"/>
        <v>42444</v>
      </c>
    </row>
    <row r="102" spans="1:1">
      <c r="A102" s="3">
        <f t="shared" si="1"/>
        <v>42445</v>
      </c>
    </row>
    <row r="103" spans="1:1">
      <c r="A103" s="3">
        <f t="shared" si="1"/>
        <v>42446</v>
      </c>
    </row>
    <row r="104" spans="1:1">
      <c r="A104" s="3">
        <f t="shared" si="1"/>
        <v>42447</v>
      </c>
    </row>
    <row r="105" spans="1:1">
      <c r="A105" s="3">
        <f t="shared" si="1"/>
        <v>42448</v>
      </c>
    </row>
    <row r="106" spans="1:1">
      <c r="A106" s="3">
        <f t="shared" si="1"/>
        <v>42449</v>
      </c>
    </row>
    <row r="107" spans="1:1">
      <c r="A107" s="3">
        <f t="shared" si="1"/>
        <v>42450</v>
      </c>
    </row>
    <row r="108" spans="1:1">
      <c r="A108" s="3">
        <f t="shared" si="1"/>
        <v>42451</v>
      </c>
    </row>
    <row r="109" spans="1:1">
      <c r="A109" s="3">
        <f t="shared" si="1"/>
        <v>42452</v>
      </c>
    </row>
    <row r="110" spans="1:1">
      <c r="A110" s="3">
        <f t="shared" si="1"/>
        <v>42453</v>
      </c>
    </row>
    <row r="111" spans="1:1">
      <c r="A111" s="3">
        <f t="shared" si="1"/>
        <v>42454</v>
      </c>
    </row>
    <row r="112" spans="1:1">
      <c r="A112" s="3">
        <f t="shared" si="1"/>
        <v>42455</v>
      </c>
    </row>
    <row r="113" spans="1:1">
      <c r="A113" s="3">
        <f t="shared" si="1"/>
        <v>42456</v>
      </c>
    </row>
    <row r="114" spans="1:1">
      <c r="A114" s="3">
        <f t="shared" si="1"/>
        <v>42457</v>
      </c>
    </row>
    <row r="115" spans="1:1">
      <c r="A115" s="3">
        <f t="shared" si="1"/>
        <v>42458</v>
      </c>
    </row>
    <row r="116" spans="1:1">
      <c r="A116" s="3">
        <f t="shared" si="1"/>
        <v>42459</v>
      </c>
    </row>
    <row r="117" spans="1:1">
      <c r="A117" s="3">
        <f t="shared" si="1"/>
        <v>42460</v>
      </c>
    </row>
    <row r="118" spans="1:1">
      <c r="A118" s="3">
        <f t="shared" si="1"/>
        <v>42461</v>
      </c>
    </row>
    <row r="119" spans="1:1">
      <c r="A119" s="3">
        <f t="shared" si="1"/>
        <v>42462</v>
      </c>
    </row>
    <row r="120" spans="1:1">
      <c r="A120" s="3">
        <f t="shared" si="1"/>
        <v>42463</v>
      </c>
    </row>
    <row r="121" spans="1:1">
      <c r="A121" s="3">
        <f t="shared" si="1"/>
        <v>42464</v>
      </c>
    </row>
    <row r="122" spans="1:1">
      <c r="A122" s="3">
        <f t="shared" si="1"/>
        <v>42465</v>
      </c>
    </row>
    <row r="123" spans="1:1">
      <c r="A123" s="3">
        <f t="shared" si="1"/>
        <v>42466</v>
      </c>
    </row>
    <row r="124" spans="1:1">
      <c r="A124" s="3">
        <f t="shared" si="1"/>
        <v>42467</v>
      </c>
    </row>
    <row r="125" spans="1:1">
      <c r="A125" s="3">
        <f t="shared" si="1"/>
        <v>42468</v>
      </c>
    </row>
    <row r="126" spans="1:1">
      <c r="A126" s="3">
        <f t="shared" si="1"/>
        <v>42469</v>
      </c>
    </row>
    <row r="127" spans="1:1">
      <c r="A127" s="3">
        <f t="shared" si="1"/>
        <v>42470</v>
      </c>
    </row>
    <row r="128" spans="1:1">
      <c r="A128" s="3">
        <f t="shared" si="1"/>
        <v>42471</v>
      </c>
    </row>
    <row r="129" spans="1:1">
      <c r="A129" s="3">
        <f t="shared" si="1"/>
        <v>42472</v>
      </c>
    </row>
    <row r="130" spans="1:1">
      <c r="A130" s="3">
        <f t="shared" si="1"/>
        <v>42473</v>
      </c>
    </row>
    <row r="131" spans="1:1">
      <c r="A131" s="3">
        <f t="shared" si="1"/>
        <v>42474</v>
      </c>
    </row>
    <row r="132" spans="1:1">
      <c r="A132" s="3">
        <f t="shared" si="1"/>
        <v>42475</v>
      </c>
    </row>
    <row r="133" spans="1:1">
      <c r="A133" s="3">
        <f t="shared" si="1"/>
        <v>42476</v>
      </c>
    </row>
    <row r="134" spans="1:1">
      <c r="A134" s="3">
        <f t="shared" si="1"/>
        <v>42477</v>
      </c>
    </row>
    <row r="135" spans="1:1">
      <c r="A135" s="3">
        <f t="shared" si="1"/>
        <v>42478</v>
      </c>
    </row>
    <row r="136" spans="1:1">
      <c r="A136" s="3">
        <f t="shared" si="1"/>
        <v>42479</v>
      </c>
    </row>
    <row r="137" spans="1:1">
      <c r="A137" s="3">
        <f t="shared" si="1"/>
        <v>42480</v>
      </c>
    </row>
    <row r="138" spans="1:1">
      <c r="A138" s="3">
        <f t="shared" si="1"/>
        <v>42481</v>
      </c>
    </row>
    <row r="139" spans="1:1">
      <c r="A139" s="3">
        <f t="shared" si="1"/>
        <v>42482</v>
      </c>
    </row>
    <row r="140" spans="1:1">
      <c r="A140" s="3">
        <f t="shared" si="1"/>
        <v>42483</v>
      </c>
    </row>
    <row r="141" spans="1:1">
      <c r="A141" s="3">
        <f t="shared" si="1"/>
        <v>42484</v>
      </c>
    </row>
    <row r="142" spans="1:1">
      <c r="A142" s="3">
        <f t="shared" si="1"/>
        <v>42485</v>
      </c>
    </row>
    <row r="143" spans="1:1">
      <c r="A143" s="3">
        <f t="shared" si="1"/>
        <v>42486</v>
      </c>
    </row>
    <row r="144" spans="1:1">
      <c r="A144" s="3">
        <f t="shared" si="1"/>
        <v>42487</v>
      </c>
    </row>
    <row r="145" spans="1:1">
      <c r="A145" s="3">
        <f t="shared" si="1"/>
        <v>42488</v>
      </c>
    </row>
    <row r="146" spans="1:1">
      <c r="A146" s="3">
        <f t="shared" si="1"/>
        <v>42489</v>
      </c>
    </row>
    <row r="147" spans="1:1">
      <c r="A147" s="3">
        <f t="shared" si="1"/>
        <v>42490</v>
      </c>
    </row>
    <row r="148" spans="1:1">
      <c r="A148" s="3">
        <f t="shared" si="1"/>
        <v>42491</v>
      </c>
    </row>
    <row r="149" spans="1:1">
      <c r="A149" s="3">
        <f t="shared" si="1"/>
        <v>42492</v>
      </c>
    </row>
    <row r="150" spans="1:1">
      <c r="A150" s="3">
        <f t="shared" si="1"/>
        <v>42493</v>
      </c>
    </row>
    <row r="151" spans="1:1">
      <c r="A151" s="3">
        <f t="shared" si="1"/>
        <v>42494</v>
      </c>
    </row>
    <row r="152" spans="1:1">
      <c r="A152" s="3">
        <f t="shared" si="1"/>
        <v>42495</v>
      </c>
    </row>
    <row r="153" spans="1:1">
      <c r="A153" s="3">
        <f t="shared" si="1"/>
        <v>42496</v>
      </c>
    </row>
    <row r="154" spans="1:1">
      <c r="A154" s="3">
        <f t="shared" si="1"/>
        <v>42497</v>
      </c>
    </row>
    <row r="155" spans="1:1">
      <c r="A155" s="3">
        <f t="shared" si="1"/>
        <v>42498</v>
      </c>
    </row>
    <row r="156" spans="1:1">
      <c r="A156" s="3">
        <f t="shared" si="1"/>
        <v>42499</v>
      </c>
    </row>
    <row r="157" spans="1:1">
      <c r="A157" s="3">
        <f t="shared" ref="A157:A192" si="2">A156+1</f>
        <v>42500</v>
      </c>
    </row>
    <row r="158" spans="1:1">
      <c r="A158" s="3">
        <f t="shared" si="2"/>
        <v>42501</v>
      </c>
    </row>
    <row r="159" spans="1:1">
      <c r="A159" s="3">
        <f t="shared" si="2"/>
        <v>42502</v>
      </c>
    </row>
    <row r="160" spans="1:1">
      <c r="A160" s="3">
        <f t="shared" si="2"/>
        <v>42503</v>
      </c>
    </row>
    <row r="161" spans="1:1">
      <c r="A161" s="3">
        <f t="shared" si="2"/>
        <v>42504</v>
      </c>
    </row>
    <row r="162" spans="1:1">
      <c r="A162" s="3">
        <f t="shared" si="2"/>
        <v>42505</v>
      </c>
    </row>
    <row r="163" spans="1:1">
      <c r="A163" s="3">
        <f t="shared" si="2"/>
        <v>42506</v>
      </c>
    </row>
    <row r="164" spans="1:1">
      <c r="A164" s="3">
        <f t="shared" si="2"/>
        <v>42507</v>
      </c>
    </row>
    <row r="165" spans="1:1">
      <c r="A165" s="3">
        <f t="shared" si="2"/>
        <v>42508</v>
      </c>
    </row>
    <row r="166" spans="1:1">
      <c r="A166" s="3">
        <f t="shared" si="2"/>
        <v>42509</v>
      </c>
    </row>
    <row r="167" spans="1:1">
      <c r="A167" s="3">
        <f t="shared" si="2"/>
        <v>42510</v>
      </c>
    </row>
    <row r="168" spans="1:1">
      <c r="A168" s="3">
        <f t="shared" si="2"/>
        <v>42511</v>
      </c>
    </row>
    <row r="169" spans="1:1">
      <c r="A169" s="3">
        <f t="shared" si="2"/>
        <v>42512</v>
      </c>
    </row>
    <row r="170" spans="1:1">
      <c r="A170" s="3">
        <f t="shared" si="2"/>
        <v>42513</v>
      </c>
    </row>
    <row r="171" spans="1:1">
      <c r="A171" s="3">
        <f t="shared" si="2"/>
        <v>42514</v>
      </c>
    </row>
    <row r="172" spans="1:1">
      <c r="A172" s="3">
        <f t="shared" si="2"/>
        <v>42515</v>
      </c>
    </row>
    <row r="173" spans="1:1">
      <c r="A173" s="3">
        <f t="shared" si="2"/>
        <v>42516</v>
      </c>
    </row>
    <row r="174" spans="1:1">
      <c r="A174" s="3">
        <f t="shared" si="2"/>
        <v>42517</v>
      </c>
    </row>
    <row r="175" spans="1:1">
      <c r="A175" s="3">
        <f t="shared" si="2"/>
        <v>42518</v>
      </c>
    </row>
    <row r="176" spans="1:1">
      <c r="A176" s="3">
        <f t="shared" si="2"/>
        <v>42519</v>
      </c>
    </row>
    <row r="177" spans="1:1">
      <c r="A177" s="3">
        <f t="shared" si="2"/>
        <v>42520</v>
      </c>
    </row>
    <row r="178" spans="1:1">
      <c r="A178" s="3">
        <f t="shared" si="2"/>
        <v>42521</v>
      </c>
    </row>
    <row r="179" spans="1:1">
      <c r="A179" s="3">
        <f t="shared" si="2"/>
        <v>42522</v>
      </c>
    </row>
    <row r="180" spans="1:1">
      <c r="A180" s="3">
        <f t="shared" si="2"/>
        <v>42523</v>
      </c>
    </row>
    <row r="181" spans="1:1">
      <c r="A181" s="3">
        <f t="shared" si="2"/>
        <v>42524</v>
      </c>
    </row>
    <row r="182" spans="1:1">
      <c r="A182" s="3">
        <f t="shared" si="2"/>
        <v>42525</v>
      </c>
    </row>
    <row r="183" spans="1:1">
      <c r="A183" s="3">
        <f t="shared" si="2"/>
        <v>42526</v>
      </c>
    </row>
    <row r="184" spans="1:1">
      <c r="A184" s="3">
        <f t="shared" si="2"/>
        <v>42527</v>
      </c>
    </row>
    <row r="185" spans="1:1">
      <c r="A185" s="3">
        <f t="shared" si="2"/>
        <v>42528</v>
      </c>
    </row>
    <row r="186" spans="1:1">
      <c r="A186" s="3">
        <f t="shared" si="2"/>
        <v>42529</v>
      </c>
    </row>
    <row r="187" spans="1:1">
      <c r="A187" s="3">
        <f t="shared" si="2"/>
        <v>42530</v>
      </c>
    </row>
    <row r="188" spans="1:1">
      <c r="A188" s="3">
        <f t="shared" si="2"/>
        <v>42531</v>
      </c>
    </row>
    <row r="189" spans="1:1">
      <c r="A189" s="3">
        <f t="shared" si="2"/>
        <v>42532</v>
      </c>
    </row>
    <row r="190" spans="1:1">
      <c r="A190" s="3">
        <f t="shared" si="2"/>
        <v>42533</v>
      </c>
    </row>
    <row r="191" spans="1:1">
      <c r="A191" s="3">
        <f t="shared" si="2"/>
        <v>42534</v>
      </c>
    </row>
    <row r="192" spans="1:1">
      <c r="A192" s="3">
        <f t="shared" si="2"/>
        <v>42535</v>
      </c>
    </row>
    <row r="193" spans="1:4">
      <c r="A193" t="s">
        <v>13</v>
      </c>
      <c r="B193">
        <v>6</v>
      </c>
      <c r="C193">
        <v>6</v>
      </c>
      <c r="D193">
        <v>6</v>
      </c>
    </row>
  </sheetData>
  <mergeCells count="1">
    <mergeCell ref="E14:I26"/>
  </mergeCells>
  <dataValidations count="1">
    <dataValidation type="list" allowBlank="1" showInputMessage="1" showErrorMessage="1" sqref="A2">
      <formula1>$A$27:$A$192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ouvrir">
                <anchor moveWithCells="1" sizeWithCells="1">
                  <from>
                    <xdr:col>1</xdr:col>
                    <xdr:colOff>431800</xdr:colOff>
                    <xdr:row>15</xdr:row>
                    <xdr:rowOff>25400</xdr:rowOff>
                  </from>
                  <to>
                    <xdr:col>3</xdr:col>
                    <xdr:colOff>596900</xdr:colOff>
                    <xdr:row>18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B9"/>
  <sheetViews>
    <sheetView workbookViewId="0">
      <selection activeCell="A11" sqref="A11"/>
    </sheetView>
  </sheetViews>
  <sheetFormatPr baseColWidth="10" defaultRowHeight="15" x14ac:dyDescent="0"/>
  <sheetData>
    <row r="2" spans="1:2">
      <c r="A2" s="2" t="s">
        <v>0</v>
      </c>
      <c r="B2" s="2" t="s">
        <v>11</v>
      </c>
    </row>
    <row r="3" spans="1:2">
      <c r="A3" s="1" t="s">
        <v>1</v>
      </c>
      <c r="B3" s="1">
        <v>1</v>
      </c>
    </row>
    <row r="4" spans="1:2">
      <c r="A4" s="1" t="s">
        <v>2</v>
      </c>
      <c r="B4" s="1">
        <v>12</v>
      </c>
    </row>
    <row r="5" spans="1:2">
      <c r="A5" s="1" t="s">
        <v>3</v>
      </c>
      <c r="B5" s="1">
        <v>5</v>
      </c>
    </row>
    <row r="6" spans="1:2">
      <c r="A6" s="1" t="s">
        <v>4</v>
      </c>
      <c r="B6" s="1">
        <v>23</v>
      </c>
    </row>
    <row r="7" spans="1:2">
      <c r="A7" s="5" t="s">
        <v>6</v>
      </c>
      <c r="B7" s="5">
        <v>5</v>
      </c>
    </row>
    <row r="8" spans="1:2">
      <c r="A8" s="5" t="s">
        <v>7</v>
      </c>
      <c r="B8" s="5">
        <v>8</v>
      </c>
    </row>
    <row r="9" spans="1:2">
      <c r="A9" t="s">
        <v>5</v>
      </c>
      <c r="B9" s="5">
        <v>11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2016-05-15T08:36:37Z</dcterms:created>
  <dcterms:modified xsi:type="dcterms:W3CDTF">2016-05-18T20:18:29Z</dcterms:modified>
</cp:coreProperties>
</file>