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20400" windowHeight="754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14" i="1" l="1"/>
  <c r="S13" i="1"/>
  <c r="R13" i="1"/>
  <c r="T12" i="1"/>
  <c r="S12" i="1"/>
  <c r="R12" i="1"/>
  <c r="U11" i="1"/>
  <c r="T11" i="1"/>
  <c r="S11" i="1"/>
  <c r="R11" i="1"/>
  <c r="V10" i="1"/>
  <c r="U10" i="1"/>
  <c r="T10" i="1"/>
  <c r="S10" i="1"/>
  <c r="R10" i="1"/>
  <c r="W9" i="1"/>
  <c r="V9" i="1"/>
  <c r="U9" i="1"/>
  <c r="T9" i="1"/>
  <c r="S9" i="1"/>
  <c r="R9" i="1"/>
  <c r="X8" i="1"/>
  <c r="W8" i="1"/>
  <c r="V8" i="1"/>
  <c r="U8" i="1"/>
  <c r="T8" i="1"/>
  <c r="S8" i="1"/>
  <c r="R8" i="1"/>
  <c r="Y7" i="1"/>
  <c r="X7" i="1"/>
  <c r="W7" i="1"/>
  <c r="V7" i="1"/>
  <c r="U7" i="1"/>
  <c r="T7" i="1"/>
  <c r="S7" i="1"/>
  <c r="R7" i="1"/>
  <c r="AC6" i="1"/>
  <c r="AB6" i="1"/>
  <c r="AA6" i="1"/>
  <c r="Z6" i="1"/>
  <c r="Y6" i="1"/>
  <c r="X6" i="1"/>
  <c r="W6" i="1"/>
  <c r="V6" i="1"/>
  <c r="U6" i="1"/>
  <c r="T6" i="1"/>
  <c r="S6" i="1"/>
  <c r="R6" i="1"/>
  <c r="C6" i="1"/>
  <c r="C2" i="1"/>
  <c r="D6" i="1" l="1"/>
  <c r="E6" i="1"/>
  <c r="F6" i="1"/>
  <c r="G6" i="1"/>
  <c r="H6" i="1"/>
  <c r="I6" i="1"/>
  <c r="J6" i="1"/>
  <c r="K6" i="1"/>
  <c r="L6" i="1"/>
  <c r="M6" i="1"/>
  <c r="N6" i="1"/>
  <c r="D2" i="1"/>
  <c r="E2" i="1"/>
  <c r="F2" i="1"/>
  <c r="G2" i="1"/>
  <c r="H2" i="1"/>
  <c r="I2" i="1"/>
  <c r="J2" i="1"/>
</calcChain>
</file>

<file path=xl/sharedStrings.xml><?xml version="1.0" encoding="utf-8"?>
<sst xmlns="http://schemas.openxmlformats.org/spreadsheetml/2006/main" count="83" uniqueCount="17">
  <si>
    <t>Format date</t>
  </si>
  <si>
    <t>J</t>
  </si>
  <si>
    <t>M</t>
  </si>
  <si>
    <t>A</t>
  </si>
  <si>
    <t>Format monétaire</t>
  </si>
  <si>
    <t>9</t>
  </si>
  <si>
    <t>,</t>
  </si>
  <si>
    <t>0</t>
  </si>
  <si>
    <t>8</t>
  </si>
  <si>
    <t>7</t>
  </si>
  <si>
    <t>6</t>
  </si>
  <si>
    <t>5</t>
  </si>
  <si>
    <t>4</t>
  </si>
  <si>
    <t>3</t>
  </si>
  <si>
    <t>2</t>
  </si>
  <si>
    <t>1</t>
  </si>
  <si>
    <t>Quel modificatif à apporter dans la formule pour que l'alignement des monétaires commancent à droite comme l'exemple figure à droite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</si>
</sst>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[$€-40C]_-;\-* #,##0.00\ [$€-40C]_-;_-* &quot;-&quot;??\ [$€-40C]_-;_-@_-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/>
    </xf>
    <xf numFmtId="0" fontId="1" fillId="2" borderId="0" xfId="0" applyFont="1" applyFill="1" applyAlignment="1">
      <alignment horizontal="center"/>
    </xf>
    <xf numFmtId="0" fontId="0" fillId="3" borderId="1" xfId="0" applyFill="1" applyBorder="1" applyAlignment="1">
      <alignment horizontal="center"/>
    </xf>
    <xf numFmtId="0" fontId="0" fillId="2" borderId="0" xfId="0" applyFill="1"/>
    <xf numFmtId="14" fontId="0" fillId="3" borderId="0" xfId="0" applyNumberFormat="1" applyFill="1"/>
    <xf numFmtId="164" fontId="0" fillId="3" borderId="0" xfId="0" applyNumberFormat="1" applyFill="1"/>
    <xf numFmtId="0" fontId="0" fillId="2" borderId="0" xfId="0" applyFill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19053</xdr:colOff>
      <xdr:row>6</xdr:row>
      <xdr:rowOff>95250</xdr:rowOff>
    </xdr:from>
    <xdr:to>
      <xdr:col>16</xdr:col>
      <xdr:colOff>123825</xdr:colOff>
      <xdr:row>6</xdr:row>
      <xdr:rowOff>95251</xdr:rowOff>
    </xdr:to>
    <xdr:cxnSp macro="">
      <xdr:nvCxnSpPr>
        <xdr:cNvPr id="4" name="Connecteur droit avec flèche 3"/>
        <xdr:cNvCxnSpPr/>
      </xdr:nvCxnSpPr>
      <xdr:spPr>
        <a:xfrm flipH="1">
          <a:off x="4171953" y="1238250"/>
          <a:ext cx="1981197" cy="1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C15"/>
  <sheetViews>
    <sheetView tabSelected="1" workbookViewId="0">
      <selection activeCell="V29" sqref="V29"/>
    </sheetView>
  </sheetViews>
  <sheetFormatPr baseColWidth="10" defaultRowHeight="15" x14ac:dyDescent="0.25"/>
  <cols>
    <col min="1" max="1" width="17.140625" bestFit="1" customWidth="1"/>
    <col min="2" max="2" width="2.28515625" customWidth="1"/>
    <col min="3" max="14" width="3.5703125" style="1" customWidth="1"/>
    <col min="15" max="15" width="2.140625" customWidth="1"/>
    <col min="16" max="16" width="26" customWidth="1"/>
    <col min="17" max="17" width="2.140625" customWidth="1"/>
    <col min="18" max="29" width="5.140625" customWidth="1"/>
  </cols>
  <sheetData>
    <row r="1" spans="1:29" x14ac:dyDescent="0.25">
      <c r="A1" s="4" t="s">
        <v>0</v>
      </c>
      <c r="C1" s="2" t="s">
        <v>1</v>
      </c>
      <c r="D1" s="2" t="s">
        <v>1</v>
      </c>
      <c r="E1" s="2" t="s">
        <v>2</v>
      </c>
      <c r="F1" s="2" t="s">
        <v>2</v>
      </c>
      <c r="G1" s="2" t="s">
        <v>3</v>
      </c>
      <c r="H1" s="2" t="s">
        <v>3</v>
      </c>
      <c r="I1" s="2" t="s">
        <v>3</v>
      </c>
      <c r="J1" s="2" t="s">
        <v>3</v>
      </c>
    </row>
    <row r="2" spans="1:29" x14ac:dyDescent="0.25">
      <c r="A2" s="5">
        <v>26225</v>
      </c>
      <c r="C2" s="3" t="str">
        <f>MID(TEXT($A2,"jjmmaaaa"),COLUMN()-2,1)</f>
        <v>1</v>
      </c>
      <c r="D2" s="3" t="str">
        <f t="shared" ref="D2:J2" si="0">MID(TEXT($A2,"jjmmaaaa"),COLUMN()-2,1)</f>
        <v>9</v>
      </c>
      <c r="E2" s="3" t="str">
        <f t="shared" si="0"/>
        <v>1</v>
      </c>
      <c r="F2" s="3" t="str">
        <f t="shared" si="0"/>
        <v>0</v>
      </c>
      <c r="G2" s="3" t="str">
        <f t="shared" si="0"/>
        <v>1</v>
      </c>
      <c r="H2" s="3" t="str">
        <f t="shared" si="0"/>
        <v>9</v>
      </c>
      <c r="I2" s="3" t="str">
        <f t="shared" si="0"/>
        <v>7</v>
      </c>
      <c r="J2" s="3" t="str">
        <f t="shared" si="0"/>
        <v>1</v>
      </c>
    </row>
    <row r="5" spans="1:29" x14ac:dyDescent="0.25">
      <c r="A5" s="4" t="s">
        <v>4</v>
      </c>
    </row>
    <row r="6" spans="1:29" x14ac:dyDescent="0.25">
      <c r="A6" s="6">
        <v>123456789</v>
      </c>
      <c r="C6" s="3" t="str">
        <f t="shared" ref="C6:N15" si="1">MID(TEXT($A6,"0,00"),COLUMN()-2,1)</f>
        <v>1</v>
      </c>
      <c r="D6" s="3" t="str">
        <f t="shared" si="1"/>
        <v>2</v>
      </c>
      <c r="E6" s="3" t="str">
        <f t="shared" si="1"/>
        <v>3</v>
      </c>
      <c r="F6" s="3" t="str">
        <f t="shared" si="1"/>
        <v>4</v>
      </c>
      <c r="G6" s="3" t="str">
        <f t="shared" si="1"/>
        <v>5</v>
      </c>
      <c r="H6" s="3" t="str">
        <f t="shared" si="1"/>
        <v>6</v>
      </c>
      <c r="I6" s="3" t="str">
        <f t="shared" si="1"/>
        <v>7</v>
      </c>
      <c r="J6" s="3" t="str">
        <f t="shared" si="1"/>
        <v>8</v>
      </c>
      <c r="K6" s="3" t="str">
        <f t="shared" si="1"/>
        <v>9</v>
      </c>
      <c r="L6" s="3" t="str">
        <f t="shared" si="1"/>
        <v>,</v>
      </c>
      <c r="M6" s="3" t="str">
        <f t="shared" si="1"/>
        <v>0</v>
      </c>
      <c r="N6" s="3" t="str">
        <f t="shared" si="1"/>
        <v>0</v>
      </c>
      <c r="R6" s="3" t="str">
        <f t="shared" ref="R6:AC15" si="2">MID(TEXT($A6,"0,00"),COLUMN()-2,1)</f>
        <v/>
      </c>
      <c r="S6" s="3" t="str">
        <f t="shared" si="2"/>
        <v/>
      </c>
      <c r="T6" s="3" t="str">
        <f t="shared" si="2"/>
        <v/>
      </c>
      <c r="U6" s="3" t="str">
        <f t="shared" si="2"/>
        <v/>
      </c>
      <c r="V6" s="3" t="str">
        <f t="shared" si="2"/>
        <v/>
      </c>
      <c r="W6" s="3" t="str">
        <f t="shared" si="2"/>
        <v/>
      </c>
      <c r="X6" s="3" t="str">
        <f t="shared" si="2"/>
        <v/>
      </c>
      <c r="Y6" s="3" t="str">
        <f t="shared" si="2"/>
        <v/>
      </c>
      <c r="Z6" s="3" t="str">
        <f t="shared" si="2"/>
        <v/>
      </c>
      <c r="AA6" s="3" t="str">
        <f t="shared" si="2"/>
        <v/>
      </c>
      <c r="AB6" s="3" t="str">
        <f t="shared" si="2"/>
        <v/>
      </c>
      <c r="AC6" s="3" t="str">
        <f t="shared" si="2"/>
        <v/>
      </c>
    </row>
    <row r="7" spans="1:29" x14ac:dyDescent="0.25">
      <c r="A7" s="6">
        <v>9</v>
      </c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3"/>
      <c r="R7" s="3" t="str">
        <f t="shared" si="2"/>
        <v/>
      </c>
      <c r="S7" s="3" t="str">
        <f t="shared" si="2"/>
        <v/>
      </c>
      <c r="T7" s="3" t="str">
        <f t="shared" si="2"/>
        <v/>
      </c>
      <c r="U7" s="3" t="str">
        <f t="shared" si="2"/>
        <v/>
      </c>
      <c r="V7" s="3" t="str">
        <f t="shared" si="2"/>
        <v/>
      </c>
      <c r="W7" s="3" t="str">
        <f t="shared" si="2"/>
        <v/>
      </c>
      <c r="X7" s="3" t="str">
        <f t="shared" si="2"/>
        <v/>
      </c>
      <c r="Y7" s="3" t="str">
        <f t="shared" si="2"/>
        <v/>
      </c>
      <c r="Z7" s="3" t="s">
        <v>5</v>
      </c>
      <c r="AA7" s="3" t="s">
        <v>6</v>
      </c>
      <c r="AB7" s="3" t="s">
        <v>7</v>
      </c>
      <c r="AC7" s="3" t="s">
        <v>7</v>
      </c>
    </row>
    <row r="8" spans="1:29" x14ac:dyDescent="0.25">
      <c r="A8" s="6">
        <v>89</v>
      </c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3"/>
      <c r="P8" s="7" t="s">
        <v>16</v>
      </c>
      <c r="R8" s="3" t="str">
        <f t="shared" si="2"/>
        <v/>
      </c>
      <c r="S8" s="3" t="str">
        <f t="shared" si="2"/>
        <v/>
      </c>
      <c r="T8" s="3" t="str">
        <f t="shared" si="2"/>
        <v/>
      </c>
      <c r="U8" s="3" t="str">
        <f t="shared" si="2"/>
        <v/>
      </c>
      <c r="V8" s="3" t="str">
        <f t="shared" si="2"/>
        <v/>
      </c>
      <c r="W8" s="3" t="str">
        <f t="shared" si="2"/>
        <v/>
      </c>
      <c r="X8" s="3" t="str">
        <f t="shared" si="2"/>
        <v/>
      </c>
      <c r="Y8" s="3" t="s">
        <v>8</v>
      </c>
      <c r="Z8" s="3" t="s">
        <v>5</v>
      </c>
      <c r="AA8" s="3" t="s">
        <v>6</v>
      </c>
      <c r="AB8" s="3" t="s">
        <v>7</v>
      </c>
      <c r="AC8" s="3" t="s">
        <v>7</v>
      </c>
    </row>
    <row r="9" spans="1:29" x14ac:dyDescent="0.25">
      <c r="A9" s="6">
        <v>789</v>
      </c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P9" s="7"/>
      <c r="R9" s="3" t="str">
        <f t="shared" si="2"/>
        <v/>
      </c>
      <c r="S9" s="3" t="str">
        <f t="shared" si="2"/>
        <v/>
      </c>
      <c r="T9" s="3" t="str">
        <f t="shared" si="2"/>
        <v/>
      </c>
      <c r="U9" s="3" t="str">
        <f t="shared" si="2"/>
        <v/>
      </c>
      <c r="V9" s="3" t="str">
        <f t="shared" si="2"/>
        <v/>
      </c>
      <c r="W9" s="3" t="str">
        <f t="shared" si="2"/>
        <v/>
      </c>
      <c r="X9" s="3" t="s">
        <v>9</v>
      </c>
      <c r="Y9" s="3" t="s">
        <v>8</v>
      </c>
      <c r="Z9" s="3" t="s">
        <v>5</v>
      </c>
      <c r="AA9" s="3" t="s">
        <v>6</v>
      </c>
      <c r="AB9" s="3" t="s">
        <v>7</v>
      </c>
      <c r="AC9" s="3" t="s">
        <v>7</v>
      </c>
    </row>
    <row r="10" spans="1:29" x14ac:dyDescent="0.25">
      <c r="A10" s="6">
        <v>6789</v>
      </c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P10" s="7"/>
      <c r="R10" s="3" t="str">
        <f t="shared" si="2"/>
        <v/>
      </c>
      <c r="S10" s="3" t="str">
        <f t="shared" si="2"/>
        <v/>
      </c>
      <c r="T10" s="3" t="str">
        <f t="shared" si="2"/>
        <v/>
      </c>
      <c r="U10" s="3" t="str">
        <f t="shared" si="2"/>
        <v/>
      </c>
      <c r="V10" s="3" t="str">
        <f t="shared" si="2"/>
        <v/>
      </c>
      <c r="W10" s="3" t="s">
        <v>10</v>
      </c>
      <c r="X10" s="3" t="s">
        <v>9</v>
      </c>
      <c r="Y10" s="3" t="s">
        <v>8</v>
      </c>
      <c r="Z10" s="3" t="s">
        <v>5</v>
      </c>
      <c r="AA10" s="3" t="s">
        <v>6</v>
      </c>
      <c r="AB10" s="3" t="s">
        <v>7</v>
      </c>
      <c r="AC10" s="3" t="s">
        <v>7</v>
      </c>
    </row>
    <row r="11" spans="1:29" x14ac:dyDescent="0.25">
      <c r="A11" s="6">
        <v>56789</v>
      </c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P11" s="7"/>
      <c r="R11" s="3" t="str">
        <f t="shared" si="2"/>
        <v/>
      </c>
      <c r="S11" s="3" t="str">
        <f t="shared" si="2"/>
        <v/>
      </c>
      <c r="T11" s="3" t="str">
        <f t="shared" si="2"/>
        <v/>
      </c>
      <c r="U11" s="3" t="str">
        <f t="shared" si="2"/>
        <v/>
      </c>
      <c r="V11" s="3" t="s">
        <v>11</v>
      </c>
      <c r="W11" s="3" t="s">
        <v>10</v>
      </c>
      <c r="X11" s="3" t="s">
        <v>9</v>
      </c>
      <c r="Y11" s="3" t="s">
        <v>8</v>
      </c>
      <c r="Z11" s="3" t="s">
        <v>5</v>
      </c>
      <c r="AA11" s="3" t="s">
        <v>6</v>
      </c>
      <c r="AB11" s="3" t="s">
        <v>7</v>
      </c>
      <c r="AC11" s="3" t="s">
        <v>7</v>
      </c>
    </row>
    <row r="12" spans="1:29" x14ac:dyDescent="0.25">
      <c r="A12" s="6">
        <v>456789</v>
      </c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P12" s="7"/>
      <c r="R12" s="3" t="str">
        <f t="shared" si="2"/>
        <v/>
      </c>
      <c r="S12" s="3" t="str">
        <f t="shared" si="2"/>
        <v/>
      </c>
      <c r="T12" s="3" t="str">
        <f t="shared" si="2"/>
        <v/>
      </c>
      <c r="U12" s="3" t="s">
        <v>12</v>
      </c>
      <c r="V12" s="3" t="s">
        <v>11</v>
      </c>
      <c r="W12" s="3" t="s">
        <v>10</v>
      </c>
      <c r="X12" s="3" t="s">
        <v>9</v>
      </c>
      <c r="Y12" s="3" t="s">
        <v>8</v>
      </c>
      <c r="Z12" s="3" t="s">
        <v>5</v>
      </c>
      <c r="AA12" s="3" t="s">
        <v>6</v>
      </c>
      <c r="AB12" s="3" t="s">
        <v>7</v>
      </c>
      <c r="AC12" s="3" t="s">
        <v>7</v>
      </c>
    </row>
    <row r="13" spans="1:29" x14ac:dyDescent="0.25">
      <c r="A13" s="6">
        <v>3456789</v>
      </c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P13" s="7"/>
      <c r="R13" s="3" t="str">
        <f t="shared" si="2"/>
        <v/>
      </c>
      <c r="S13" s="3" t="str">
        <f t="shared" si="2"/>
        <v/>
      </c>
      <c r="T13" s="3" t="s">
        <v>13</v>
      </c>
      <c r="U13" s="3" t="s">
        <v>12</v>
      </c>
      <c r="V13" s="3" t="s">
        <v>11</v>
      </c>
      <c r="W13" s="3" t="s">
        <v>10</v>
      </c>
      <c r="X13" s="3" t="s">
        <v>9</v>
      </c>
      <c r="Y13" s="3" t="s">
        <v>8</v>
      </c>
      <c r="Z13" s="3" t="s">
        <v>5</v>
      </c>
      <c r="AA13" s="3" t="s">
        <v>6</v>
      </c>
      <c r="AB13" s="3" t="s">
        <v>7</v>
      </c>
      <c r="AC13" s="3" t="s">
        <v>7</v>
      </c>
    </row>
    <row r="14" spans="1:29" x14ac:dyDescent="0.25">
      <c r="A14" s="6">
        <v>23456789</v>
      </c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P14" s="7"/>
      <c r="R14" s="3" t="str">
        <f t="shared" si="2"/>
        <v/>
      </c>
      <c r="S14" s="3" t="s">
        <v>14</v>
      </c>
      <c r="T14" s="3" t="s">
        <v>13</v>
      </c>
      <c r="U14" s="3" t="s">
        <v>12</v>
      </c>
      <c r="V14" s="3" t="s">
        <v>11</v>
      </c>
      <c r="W14" s="3" t="s">
        <v>10</v>
      </c>
      <c r="X14" s="3" t="s">
        <v>9</v>
      </c>
      <c r="Y14" s="3" t="s">
        <v>8</v>
      </c>
      <c r="Z14" s="3" t="s">
        <v>5</v>
      </c>
      <c r="AA14" s="3" t="s">
        <v>6</v>
      </c>
      <c r="AB14" s="3" t="s">
        <v>7</v>
      </c>
      <c r="AC14" s="3" t="s">
        <v>7</v>
      </c>
    </row>
    <row r="15" spans="1:29" x14ac:dyDescent="0.25">
      <c r="A15" s="6">
        <v>123456789</v>
      </c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P15" s="7"/>
      <c r="R15" s="3" t="s">
        <v>15</v>
      </c>
      <c r="S15" s="3" t="s">
        <v>14</v>
      </c>
      <c r="T15" s="3" t="s">
        <v>13</v>
      </c>
      <c r="U15" s="3" t="s">
        <v>12</v>
      </c>
      <c r="V15" s="3" t="s">
        <v>11</v>
      </c>
      <c r="W15" s="3" t="s">
        <v>10</v>
      </c>
      <c r="X15" s="3" t="s">
        <v>9</v>
      </c>
      <c r="Y15" s="3" t="s">
        <v>8</v>
      </c>
      <c r="Z15" s="3" t="s">
        <v>5</v>
      </c>
      <c r="AA15" s="3" t="s">
        <v>6</v>
      </c>
      <c r="AB15" s="3" t="s">
        <v>7</v>
      </c>
      <c r="AC15" s="3" t="s">
        <v>7</v>
      </c>
    </row>
  </sheetData>
  <mergeCells count="1">
    <mergeCell ref="P8:P15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Anandaraj</dc:creator>
  <cp:lastModifiedBy>Raj Siva</cp:lastModifiedBy>
  <dcterms:created xsi:type="dcterms:W3CDTF">2018-03-21T18:37:22Z</dcterms:created>
  <dcterms:modified xsi:type="dcterms:W3CDTF">2018-03-22T08:24:15Z</dcterms:modified>
</cp:coreProperties>
</file>