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AMILLE\Desktop\"/>
    </mc:Choice>
  </mc:AlternateContent>
  <xr:revisionPtr revIDLastSave="0" documentId="8_{46A6A7B0-BEA5-4C3A-8287-5B230D471FF9}" xr6:coauthVersionLast="47" xr6:coauthVersionMax="47" xr10:uidLastSave="{00000000-0000-0000-0000-000000000000}"/>
  <bookViews>
    <workbookView xWindow="-120" yWindow="-120" windowWidth="29040" windowHeight="16440" xr2:uid="{A3184A1F-D081-4F2F-B1A5-6D50C314ED9C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3" i="1" l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I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<sst xmlns="http://schemas.openxmlformats.org/spreadsheetml/2006/main" count="2" uniqueCount="2">
  <si>
    <t>Semaine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</si>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</sst>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2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percent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[1]Poids!$B$3:$BA$3</c:f>
              <c:numCache>
                <c:formatCode>0.00</c:formatCode>
                <c:ptCount val="5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89.6</c:v>
                </c:pt>
                <c:pt idx="9">
                  <c:v>89.3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38-46DC-95CA-C4E8B8FEDD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0151328"/>
        <c:axId val="1170154656"/>
      </c:lineChart>
      <c:catAx>
        <c:axId val="11701513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154656"/>
        <c:crosses val="autoZero"/>
        <c:auto val="1"/>
        <c:lblAlgn val="ctr"/>
        <c:lblOffset val="100"/>
        <c:noMultiLvlLbl val="0"/>
      </c:catAx>
      <c:valAx>
        <c:axId val="117015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151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542926</xdr:colOff>
      <xdr:row>13</xdr:row>
      <xdr:rowOff>161925</xdr:rowOff>
    </xdr:from>
    <xdr:to>
      <xdr:col>53</xdr:col>
      <xdr:colOff>28575</xdr:colOff>
      <xdr:row>28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26F8D87-0C8D-4193-AB6A-0A3C96DB56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REPAS%20SE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 25 01 24 AU 28 01 24"/>
      <sheetName val="du 29 01 au 04 02 24"/>
      <sheetName val="du 05 02 au 11 02"/>
      <sheetName val="du 12 au 18 02 24"/>
      <sheetName val="du 19 au 25 02 24"/>
      <sheetName val="du 27 02 au 03 03 24"/>
      <sheetName val="du 04 03 au 10 03 24"/>
      <sheetName val="document vierge"/>
      <sheetName val="Poi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B3" t="e">
            <v>#N/A</v>
          </cell>
          <cell r="C3" t="e">
            <v>#N/A</v>
          </cell>
          <cell r="D3" t="e">
            <v>#N/A</v>
          </cell>
          <cell r="E3" t="e">
            <v>#N/A</v>
          </cell>
          <cell r="F3" t="e">
            <v>#N/A</v>
          </cell>
          <cell r="G3" t="e">
            <v>#N/A</v>
          </cell>
          <cell r="H3" t="e">
            <v>#N/A</v>
          </cell>
          <cell r="I3" t="e">
            <v>#N/A</v>
          </cell>
          <cell r="J3">
            <v>89.6</v>
          </cell>
          <cell r="K3">
            <v>89.3</v>
          </cell>
          <cell r="L3" t="e">
            <v>#N/A</v>
          </cell>
          <cell r="M3" t="e">
            <v>#N/A</v>
          </cell>
          <cell r="N3" t="e">
            <v>#N/A</v>
          </cell>
          <cell r="O3" t="e">
            <v>#N/A</v>
          </cell>
          <cell r="P3" t="e">
            <v>#N/A</v>
          </cell>
          <cell r="Q3" t="e">
            <v>#N/A</v>
          </cell>
          <cell r="R3" t="e">
            <v>#N/A</v>
          </cell>
          <cell r="S3" t="e">
            <v>#N/A</v>
          </cell>
          <cell r="T3" t="e">
            <v>#N/A</v>
          </cell>
          <cell r="U3" t="e">
            <v>#N/A</v>
          </cell>
          <cell r="V3" t="e">
            <v>#N/A</v>
          </cell>
          <cell r="W3" t="e">
            <v>#N/A</v>
          </cell>
          <cell r="X3" t="e">
            <v>#N/A</v>
          </cell>
          <cell r="Y3" t="e">
            <v>#N/A</v>
          </cell>
          <cell r="Z3" t="e">
            <v>#N/A</v>
          </cell>
          <cell r="AA3" t="e">
            <v>#N/A</v>
          </cell>
          <cell r="AB3" t="e">
            <v>#N/A</v>
          </cell>
          <cell r="AC3" t="e">
            <v>#N/A</v>
          </cell>
          <cell r="AD3" t="e">
            <v>#N/A</v>
          </cell>
          <cell r="AE3" t="e">
            <v>#N/A</v>
          </cell>
          <cell r="AF3" t="e">
            <v>#N/A</v>
          </cell>
          <cell r="AG3" t="e">
            <v>#N/A</v>
          </cell>
          <cell r="AH3" t="e">
            <v>#N/A</v>
          </cell>
          <cell r="AI3" t="e">
            <v>#N/A</v>
          </cell>
          <cell r="AJ3" t="e">
            <v>#N/A</v>
          </cell>
          <cell r="AK3" t="e">
            <v>#N/A</v>
          </cell>
          <cell r="AL3" t="e">
            <v>#N/A</v>
          </cell>
          <cell r="AM3" t="e">
            <v>#N/A</v>
          </cell>
          <cell r="AN3" t="e">
            <v>#N/A</v>
          </cell>
          <cell r="AO3" t="e">
            <v>#N/A</v>
          </cell>
          <cell r="AP3" t="e">
            <v>#N/A</v>
          </cell>
          <cell r="AQ3" t="e">
            <v>#N/A</v>
          </cell>
          <cell r="AR3" t="e">
            <v>#N/A</v>
          </cell>
          <cell r="AS3" t="e">
            <v>#N/A</v>
          </cell>
          <cell r="AT3" t="e">
            <v>#N/A</v>
          </cell>
          <cell r="AU3" t="e">
            <v>#N/A</v>
          </cell>
          <cell r="AV3" t="e">
            <v>#N/A</v>
          </cell>
          <cell r="AW3" t="e">
            <v>#N/A</v>
          </cell>
          <cell r="AX3" t="e">
            <v>#N/A</v>
          </cell>
          <cell r="AY3" t="e">
            <v>#N/A</v>
          </cell>
          <cell r="AZ3" t="e">
            <v>#N/A</v>
          </cell>
          <cell r="BA3" t="e">
            <v>#N/A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68C94-748E-4ED6-A2CE-7795B5D39AED}">
  <dimension ref="A1:BA3"/>
  <sheetViews>
    <sheetView tabSelected="1" workbookViewId="0">
      <selection activeCell="B3" sqref="B3"/>
    </sheetView>
  </sheetViews>
  <sheetFormatPr baseColWidth="10" defaultRowHeight="15" x14ac:dyDescent="0.25"/>
  <cols>
    <col min="1" max="1" width="8.7109375" bestFit="1" customWidth="1"/>
    <col min="2" max="53" width="6.5703125" customWidth="1"/>
  </cols>
  <sheetData>
    <row r="1" spans="1:53" ht="15.75" thickBot="1" x14ac:dyDescent="0.3"/>
    <row r="2" spans="1:53" x14ac:dyDescent="0.25">
      <c r="A2" s="1" t="s">
        <v>0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2">
        <v>34</v>
      </c>
      <c r="AJ2" s="2">
        <v>35</v>
      </c>
      <c r="AK2" s="2">
        <v>36</v>
      </c>
      <c r="AL2" s="2">
        <v>37</v>
      </c>
      <c r="AM2" s="2">
        <v>38</v>
      </c>
      <c r="AN2" s="2">
        <v>39</v>
      </c>
      <c r="AO2" s="2">
        <v>40</v>
      </c>
      <c r="AP2" s="2">
        <v>41</v>
      </c>
      <c r="AQ2" s="2">
        <v>42</v>
      </c>
      <c r="AR2" s="2">
        <v>43</v>
      </c>
      <c r="AS2" s="2">
        <v>44</v>
      </c>
      <c r="AT2" s="2">
        <v>45</v>
      </c>
      <c r="AU2" s="2">
        <v>46</v>
      </c>
      <c r="AV2" s="2">
        <v>47</v>
      </c>
      <c r="AW2" s="2">
        <v>48</v>
      </c>
      <c r="AX2" s="2">
        <v>49</v>
      </c>
      <c r="AY2" s="2">
        <v>50</v>
      </c>
      <c r="AZ2" s="2">
        <v>51</v>
      </c>
      <c r="BA2" s="3">
        <v>52</v>
      </c>
    </row>
    <row r="3" spans="1:53" ht="15.75" thickBot="1" x14ac:dyDescent="0.3">
      <c r="A3" s="4" t="s">
        <v>1</v>
      </c>
      <c r="B3" s="5" t="e">
        <f>NA()</f>
        <v>#N/A</v>
      </c>
      <c r="C3" s="5" t="e">
        <f>NA()</f>
        <v>#N/A</v>
      </c>
      <c r="D3" s="5" t="e">
        <f>NA()</f>
        <v>#N/A</v>
      </c>
      <c r="E3" s="5" t="e">
        <f>NA()</f>
        <v>#N/A</v>
      </c>
      <c r="F3" s="5" t="e">
        <f>NA()</f>
        <v>#N/A</v>
      </c>
      <c r="G3" s="5" t="e">
        <f>NA()</f>
        <v>#N/A</v>
      </c>
      <c r="H3" s="5" t="e">
        <f>NA()</f>
        <v>#N/A</v>
      </c>
      <c r="I3" s="5" t="e">
        <f>NA()</f>
        <v>#N/A</v>
      </c>
      <c r="J3" s="5">
        <v>89.6</v>
      </c>
      <c r="K3" s="5">
        <v>89.3</v>
      </c>
      <c r="L3" s="5" t="e">
        <f>NA()</f>
        <v>#N/A</v>
      </c>
      <c r="M3" s="5" t="e">
        <f>NA()</f>
        <v>#N/A</v>
      </c>
      <c r="N3" s="5" t="e">
        <f>NA()</f>
        <v>#N/A</v>
      </c>
      <c r="O3" s="5" t="e">
        <f>NA()</f>
        <v>#N/A</v>
      </c>
      <c r="P3" s="5" t="e">
        <f>NA()</f>
        <v>#N/A</v>
      </c>
      <c r="Q3" s="5" t="e">
        <f>NA()</f>
        <v>#N/A</v>
      </c>
      <c r="R3" s="5" t="e">
        <f>NA()</f>
        <v>#N/A</v>
      </c>
      <c r="S3" s="5" t="e">
        <f>NA()</f>
        <v>#N/A</v>
      </c>
      <c r="T3" s="5" t="e">
        <f>NA()</f>
        <v>#N/A</v>
      </c>
      <c r="U3" s="5" t="e">
        <f>NA()</f>
        <v>#N/A</v>
      </c>
      <c r="V3" s="5" t="e">
        <f>NA()</f>
        <v>#N/A</v>
      </c>
      <c r="W3" s="5" t="e">
        <f>NA()</f>
        <v>#N/A</v>
      </c>
      <c r="X3" s="5" t="e">
        <f>NA()</f>
        <v>#N/A</v>
      </c>
      <c r="Y3" s="5" t="e">
        <f>NA()</f>
        <v>#N/A</v>
      </c>
      <c r="Z3" s="5" t="e">
        <f>NA()</f>
        <v>#N/A</v>
      </c>
      <c r="AA3" s="5" t="e">
        <f>NA()</f>
        <v>#N/A</v>
      </c>
      <c r="AB3" s="5" t="e">
        <f>NA()</f>
        <v>#N/A</v>
      </c>
      <c r="AC3" s="5" t="e">
        <f>NA()</f>
        <v>#N/A</v>
      </c>
      <c r="AD3" s="5" t="e">
        <f>NA()</f>
        <v>#N/A</v>
      </c>
      <c r="AE3" s="5" t="e">
        <f>NA()</f>
        <v>#N/A</v>
      </c>
      <c r="AF3" s="5" t="e">
        <f>NA()</f>
        <v>#N/A</v>
      </c>
      <c r="AG3" s="5" t="e">
        <f>NA()</f>
        <v>#N/A</v>
      </c>
      <c r="AH3" s="5" t="e">
        <f>NA()</f>
        <v>#N/A</v>
      </c>
      <c r="AI3" s="5" t="e">
        <f>NA()</f>
        <v>#N/A</v>
      </c>
      <c r="AJ3" s="5" t="e">
        <f>NA()</f>
        <v>#N/A</v>
      </c>
      <c r="AK3" s="5" t="e">
        <f>NA()</f>
        <v>#N/A</v>
      </c>
      <c r="AL3" s="5" t="e">
        <f>NA()</f>
        <v>#N/A</v>
      </c>
      <c r="AM3" s="5" t="e">
        <f>NA()</f>
        <v>#N/A</v>
      </c>
      <c r="AN3" s="5" t="e">
        <f>NA()</f>
        <v>#N/A</v>
      </c>
      <c r="AO3" s="5" t="e">
        <f>NA()</f>
        <v>#N/A</v>
      </c>
      <c r="AP3" s="5" t="e">
        <f>NA()</f>
        <v>#N/A</v>
      </c>
      <c r="AQ3" s="5" t="e">
        <f>NA()</f>
        <v>#N/A</v>
      </c>
      <c r="AR3" s="5" t="e">
        <f>NA()</f>
        <v>#N/A</v>
      </c>
      <c r="AS3" s="5" t="e">
        <f>NA()</f>
        <v>#N/A</v>
      </c>
      <c r="AT3" s="5" t="e">
        <f>NA()</f>
        <v>#N/A</v>
      </c>
      <c r="AU3" s="5" t="e">
        <f>NA()</f>
        <v>#N/A</v>
      </c>
      <c r="AV3" s="5" t="e">
        <f>NA()</f>
        <v>#N/A</v>
      </c>
      <c r="AW3" s="5" t="e">
        <f>NA()</f>
        <v>#N/A</v>
      </c>
      <c r="AX3" s="5" t="e">
        <f>NA()</f>
        <v>#N/A</v>
      </c>
      <c r="AY3" s="5" t="e">
        <f>NA()</f>
        <v>#N/A</v>
      </c>
      <c r="AZ3" s="5" t="e">
        <f>NA()</f>
        <v>#N/A</v>
      </c>
      <c r="BA3" s="5" t="e">
        <f>NA()</f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GUEDEU</dc:creator>
  <cp:lastModifiedBy>Christine GUEDEU</cp:lastModifiedBy>
  <dcterms:created xsi:type="dcterms:W3CDTF">2024-03-05T15:32:28Z</dcterms:created>
  <dcterms:modified xsi:type="dcterms:W3CDTF">2024-03-05T15:37:03Z</dcterms:modified>
</cp:coreProperties>
</file>