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451ECC64-49B9-49DE-B436-D8BD0BA79659}" xr6:coauthVersionLast="47" xr6:coauthVersionMax="47" xr10:uidLastSave="{00000000-0000-0000-0000-000000000000}"/>
  <bookViews>
    <workbookView xWindow="-28920" yWindow="-120" windowWidth="29040" windowHeight="15720" activeTab="2" xr2:uid="{00000000-000D-0000-FFFF-FFFF00000000}"/>
  </bookViews>
  <sheets>
    <sheet name="Vacances" sheetId="1" r:id="rId1"/>
    <sheet name="Stages" sheetId="2" r:id="rId2"/>
    <sheet name="Vue général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<sst xmlns="http://schemas.openxmlformats.org/spreadsheetml/2006/main" count="14" uniqueCount="5">
  <si>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Marc</t>
  </si>
  <si>
    <t>Paul</t>
  </si>
  <si>
    <t>Prénom</t>
  </si>
  <si>
    <t>Date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</si>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</sst>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9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"/>
  <sheetViews>
    <sheetView workbookViewId="0">
      <pane xSplit="3" ySplit="1" topLeftCell="F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5" x14ac:dyDescent="0.25"/>
  <sheetData>
    <row r="1" spans="1:24" x14ac:dyDescent="0.25">
      <c r="A1" s="2" t="s">
        <v>2</v>
      </c>
      <c r="B1" s="2" t="s">
        <v>3</v>
      </c>
      <c r="C1" s="2" t="s">
        <v>4</v>
      </c>
      <c r="D1" s="1">
        <v>44875</v>
      </c>
      <c r="E1" s="1">
        <v>44876</v>
      </c>
      <c r="F1" s="1">
        <v>44877</v>
      </c>
      <c r="G1" s="1">
        <v>44878</v>
      </c>
      <c r="H1" s="1">
        <v>44879</v>
      </c>
      <c r="I1" s="1">
        <v>44880</v>
      </c>
      <c r="J1" s="1">
        <v>44881</v>
      </c>
      <c r="K1" s="1">
        <v>44882</v>
      </c>
      <c r="L1" s="1">
        <v>44883</v>
      </c>
      <c r="M1" s="1">
        <v>44884</v>
      </c>
      <c r="N1" s="1">
        <v>44885</v>
      </c>
      <c r="O1" s="1">
        <v>44886</v>
      </c>
      <c r="P1" s="1">
        <v>44887</v>
      </c>
      <c r="Q1" s="1">
        <v>44888</v>
      </c>
      <c r="R1" s="1">
        <v>44889</v>
      </c>
      <c r="S1" s="1">
        <v>44890</v>
      </c>
      <c r="T1" s="1">
        <v>44891</v>
      </c>
      <c r="U1" s="1">
        <v>44892</v>
      </c>
      <c r="V1" s="1">
        <v>44893</v>
      </c>
      <c r="W1" s="1">
        <v>44894</v>
      </c>
      <c r="X1" s="1">
        <v>44895</v>
      </c>
    </row>
    <row r="2" spans="1:24" x14ac:dyDescent="0.25">
      <c r="A2" t="s">
        <v>0</v>
      </c>
      <c r="B2" s="1">
        <v>44880</v>
      </c>
      <c r="C2" s="1">
        <v>44882</v>
      </c>
    </row>
    <row r="3" spans="1:24" x14ac:dyDescent="0.25">
      <c r="A3" t="s">
        <v>1</v>
      </c>
      <c r="B3" s="1">
        <v>44885</v>
      </c>
      <c r="C3" s="1">
        <v>44887</v>
      </c>
    </row>
  </sheetData>
  <conditionalFormatting sqref="D2:X9">
    <cfRule type="expression" dxfId="6" priority="2">
      <formula>AND(D$1&gt;=$B2,D$1&lt;=$C2)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4"/>
  <sheetViews>
    <sheetView workbookViewId="0">
      <pane xSplit="3" ySplit="1" topLeftCell="F2" activePane="bottomRight" state="frozen"/>
      <selection pane="topRight" activeCell="D1" sqref="D1"/>
      <selection pane="bottomLeft" activeCell="A2" sqref="A2"/>
      <selection pane="bottomRight" activeCell="K11" sqref="K11"/>
    </sheetView>
  </sheetViews>
  <sheetFormatPr baseColWidth="10" defaultRowHeight="15" x14ac:dyDescent="0.25"/>
  <sheetData>
    <row r="1" spans="1:24" x14ac:dyDescent="0.25">
      <c r="A1" s="2" t="s">
        <v>2</v>
      </c>
      <c r="B1" s="2" t="s">
        <v>3</v>
      </c>
      <c r="C1" s="2" t="s">
        <v>4</v>
      </c>
      <c r="D1" s="1">
        <v>44875</v>
      </c>
      <c r="E1" s="1">
        <v>44876</v>
      </c>
      <c r="F1" s="1">
        <v>44877</v>
      </c>
      <c r="G1" s="1">
        <v>44878</v>
      </c>
      <c r="H1" s="1">
        <v>44879</v>
      </c>
      <c r="I1" s="1">
        <v>44880</v>
      </c>
      <c r="J1" s="1">
        <v>44881</v>
      </c>
      <c r="K1" s="1">
        <v>44882</v>
      </c>
      <c r="L1" s="1">
        <v>44883</v>
      </c>
      <c r="M1" s="1">
        <v>44884</v>
      </c>
      <c r="N1" s="1">
        <v>44885</v>
      </c>
      <c r="O1" s="1">
        <v>44886</v>
      </c>
      <c r="P1" s="1">
        <v>44887</v>
      </c>
      <c r="Q1" s="1">
        <v>44888</v>
      </c>
      <c r="R1" s="1">
        <v>44889</v>
      </c>
      <c r="S1" s="1">
        <v>44890</v>
      </c>
      <c r="T1" s="1">
        <v>44891</v>
      </c>
      <c r="U1" s="1">
        <v>44892</v>
      </c>
      <c r="V1" s="1">
        <v>44893</v>
      </c>
      <c r="W1" s="1">
        <v>44894</v>
      </c>
      <c r="X1" s="1">
        <v>44895</v>
      </c>
    </row>
    <row r="2" spans="1:24" x14ac:dyDescent="0.25">
      <c r="A2" t="s">
        <v>0</v>
      </c>
      <c r="B2" s="1">
        <v>44883</v>
      </c>
      <c r="C2" s="1">
        <v>44886</v>
      </c>
    </row>
    <row r="3" spans="1:24" x14ac:dyDescent="0.25">
      <c r="A3" t="s">
        <v>1</v>
      </c>
      <c r="B3" s="1">
        <v>44880</v>
      </c>
      <c r="C3" s="1">
        <v>44883</v>
      </c>
    </row>
    <row r="4" spans="1:24" x14ac:dyDescent="0.25">
      <c r="A4" t="s">
        <v>1</v>
      </c>
      <c r="B4" s="1">
        <v>44877</v>
      </c>
      <c r="C4" s="1">
        <v>44883</v>
      </c>
    </row>
  </sheetData>
  <conditionalFormatting sqref="D2:X11">
    <cfRule type="expression" dxfId="5" priority="2">
      <formula>AND(D$1&gt;=$B2,D$1&lt;=$C2)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V3"/>
  <sheetViews>
    <sheetView tabSelected="1" workbookViewId="0">
      <selection activeCell="M15" sqref="M15"/>
    </sheetView>
  </sheetViews>
  <sheetFormatPr baseColWidth="10" defaultRowHeight="15" x14ac:dyDescent="0.25"/>
  <sheetData>
    <row r="1" spans="1:22" x14ac:dyDescent="0.25">
      <c r="A1" s="2" t="s">
        <v>2</v>
      </c>
      <c r="B1" s="1">
        <v>44875</v>
      </c>
      <c r="C1" s="1">
        <v>44876</v>
      </c>
      <c r="D1" s="1">
        <v>44877</v>
      </c>
      <c r="E1" s="1">
        <v>44878</v>
      </c>
      <c r="F1" s="1">
        <v>44879</v>
      </c>
      <c r="G1" s="1">
        <v>44880</v>
      </c>
      <c r="H1" s="1">
        <v>44881</v>
      </c>
      <c r="I1" s="1">
        <v>44882</v>
      </c>
      <c r="J1" s="1">
        <v>44883</v>
      </c>
      <c r="K1" s="1">
        <v>44884</v>
      </c>
      <c r="L1" s="1">
        <v>44885</v>
      </c>
      <c r="M1" s="1">
        <v>44886</v>
      </c>
      <c r="N1" s="1">
        <v>44887</v>
      </c>
      <c r="O1" s="1">
        <v>44888</v>
      </c>
      <c r="P1" s="1">
        <v>44889</v>
      </c>
      <c r="Q1" s="1">
        <v>44890</v>
      </c>
      <c r="R1" s="1">
        <v>44891</v>
      </c>
      <c r="S1" s="1">
        <v>44892</v>
      </c>
      <c r="T1" s="1">
        <v>44893</v>
      </c>
      <c r="U1" s="1">
        <v>44894</v>
      </c>
      <c r="V1" s="1">
        <v>44895</v>
      </c>
    </row>
    <row r="2" spans="1:22" x14ac:dyDescent="0.25">
      <c r="A2" t="s">
        <v>0</v>
      </c>
    </row>
    <row r="3" spans="1:22" x14ac:dyDescent="0.25">
      <c r="A3" t="s">
        <v>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FC51E16-4100-463B-BF4F-E8AF9237D824}">
            <xm:f>AND(Vacances!D$1&gt;=Vacances!$B1,Vacances!D$1&lt;=Vacances!$C1)</xm:f>
            <x14:dxf>
              <fill>
                <patternFill>
                  <bgColor rgb="FF00B0F0"/>
                </patternFill>
              </fill>
            </x14:dxf>
          </x14:cfRule>
          <x14:cfRule type="expression" priority="1" id="{52031111-83BB-4CA0-850A-DC0D45BC44E0}">
            <xm:f>AND(Stages!D$1&gt;=Stages!$B1,Stages!D$1&lt;=Stages!$C1)</xm:f>
            <x14:dxf>
              <fill>
                <patternFill>
                  <bgColor rgb="FFFFFF00"/>
                </patternFill>
              </fill>
            </x14:dxf>
          </x14:cfRule>
          <xm:sqref>B1:V18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Vacances</vt:lpstr>
      <vt:lpstr>Stages</vt:lpstr>
      <vt:lpstr>Vue générale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LEBLANC Olivier MAJ</dc:creator>
  <cp:lastModifiedBy>Giorgi Frédéric -OEC-</cp:lastModifiedBy>
  <dcterms:created xsi:type="dcterms:W3CDTF">2022-11-16T08:22:03Z</dcterms:created>
  <dcterms:modified xsi:type="dcterms:W3CDTF">2022-11-16T09:11:20Z</dcterms:modified>
</cp:coreProperties>
</file>