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1240" yWindow="-80" windowWidth="18400" windowHeight="14300" tabRatio="500"/>
  </bookViews>
  <sheets>
    <sheet name="Feuil1" sheetId="1" r:id="rId1"/>
  </sheets>
  <calcPr calcId="130407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D6" i="1"/>
  <c r="E19"/>
  <c r="E21"/>
  <c r="E20"/>
</calcChain>
</file>

<file path=xl/sharedStrings.xml><?xml version="1.0" encoding="utf-8"?>
<sst xmlns="http://schemas.openxmlformats.org/spreadsheetml/2006/main" count="3" uniqueCount="3">
  <si>
    <t>date</t>
  </si>
  <si>
    <t>vent j</t>
  </si>
  <si>
    <t>Valeur à tester</t>
    <phoneticPr fontId="1" type="noConversion"/>
  </si>
</sst>
</file>

<file path=xl/styles.xml><?xml version="1.0" encoding="utf-8"?>
<styleSheet xmlns="http://schemas.openxmlformats.org/spreadsheetml/2006/main">
  <fonts count="2">
    <font>
      <sz val="10"/>
      <name val="Verdana"/>
    </font>
    <font>
      <sz val="8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E4663"/>
  <sheetViews>
    <sheetView tabSelected="1" view="pageLayout" workbookViewId="0">
      <selection activeCell="E17" sqref="E17"/>
    </sheetView>
  </sheetViews>
  <sheetFormatPr baseColWidth="10" defaultRowHeight="13"/>
  <sheetData>
    <row r="1" spans="1:4">
      <c r="A1" t="s">
        <v>0</v>
      </c>
      <c r="B1" t="s">
        <v>1</v>
      </c>
    </row>
    <row r="2" spans="1:4">
      <c r="A2">
        <v>19830101</v>
      </c>
      <c r="B2">
        <v>6.9</v>
      </c>
    </row>
    <row r="3" spans="1:4">
      <c r="A3">
        <v>19830103</v>
      </c>
      <c r="B3">
        <v>7.8</v>
      </c>
    </row>
    <row r="4" spans="1:4">
      <c r="A4">
        <v>19830104</v>
      </c>
      <c r="B4">
        <v>13.4</v>
      </c>
    </row>
    <row r="5" spans="1:4">
      <c r="A5">
        <v>19830105</v>
      </c>
      <c r="B5">
        <v>13.8</v>
      </c>
    </row>
    <row r="6" spans="1:4">
      <c r="A6">
        <v>19830106</v>
      </c>
      <c r="B6">
        <v>6.7</v>
      </c>
      <c r="C6">
        <v>198301</v>
      </c>
      <c r="D6">
        <f>AVERAGE(B2:B19)</f>
        <v>10.683333333333335</v>
      </c>
    </row>
    <row r="7" spans="1:4">
      <c r="A7">
        <v>19830107</v>
      </c>
      <c r="B7">
        <v>9.6999999999999993</v>
      </c>
    </row>
    <row r="8" spans="1:4">
      <c r="A8">
        <v>19830112</v>
      </c>
      <c r="B8">
        <v>7.3</v>
      </c>
    </row>
    <row r="9" spans="1:4">
      <c r="A9">
        <v>19830113</v>
      </c>
      <c r="B9">
        <v>11.5</v>
      </c>
    </row>
    <row r="10" spans="1:4">
      <c r="A10">
        <v>19830114</v>
      </c>
      <c r="B10">
        <v>11.9</v>
      </c>
    </row>
    <row r="11" spans="1:4">
      <c r="A11">
        <v>19830115</v>
      </c>
      <c r="B11">
        <v>16.5</v>
      </c>
    </row>
    <row r="12" spans="1:4">
      <c r="A12">
        <v>19830117</v>
      </c>
      <c r="B12">
        <v>6.9</v>
      </c>
    </row>
    <row r="13" spans="1:4">
      <c r="A13">
        <v>19830118</v>
      </c>
      <c r="B13">
        <v>11.8</v>
      </c>
      <c r="D13" t="s">
        <v>2</v>
      </c>
    </row>
    <row r="14" spans="1:4">
      <c r="A14">
        <v>19830124</v>
      </c>
      <c r="B14">
        <v>2.2000000000000002</v>
      </c>
      <c r="D14">
        <v>0</v>
      </c>
    </row>
    <row r="15" spans="1:4">
      <c r="A15">
        <v>19830127</v>
      </c>
      <c r="B15">
        <v>7.9</v>
      </c>
    </row>
    <row r="16" spans="1:4">
      <c r="A16">
        <v>19830128</v>
      </c>
      <c r="B16">
        <v>10.9</v>
      </c>
    </row>
    <row r="17" spans="1:5">
      <c r="A17">
        <v>19830129</v>
      </c>
      <c r="B17">
        <v>11.8</v>
      </c>
    </row>
    <row r="18" spans="1:5">
      <c r="A18">
        <v>19830130</v>
      </c>
      <c r="B18">
        <v>20.8</v>
      </c>
    </row>
    <row r="19" spans="1:5">
      <c r="A19">
        <v>19830131</v>
      </c>
      <c r="B19">
        <v>14.5</v>
      </c>
      <c r="D19">
        <v>198301</v>
      </c>
      <c r="E19">
        <f>AVERAGE(B$2:B$4663)*(IF((ROUND(A$2:A$4663/100,0)=D19),1,0))</f>
        <v>8.4568640068640146</v>
      </c>
    </row>
    <row r="20" spans="1:5">
      <c r="A20">
        <v>19830201</v>
      </c>
      <c r="B20">
        <v>17.8</v>
      </c>
      <c r="D20">
        <v>198302</v>
      </c>
      <c r="E20">
        <f>AVERAGE(B$2:B$4663)*(IF((ROUND(A$2:A$4663/100,0)=D20),1,0))</f>
        <v>8.4568640068640146</v>
      </c>
    </row>
    <row r="21" spans="1:5">
      <c r="A21">
        <v>19830202</v>
      </c>
      <c r="B21">
        <v>10.1</v>
      </c>
      <c r="D21">
        <v>198403</v>
      </c>
      <c r="E21">
        <f>AVERAGE(B$2:B$4663)*(IF((ROUND(A$2:A$4663/100,0)=D21),1,0))</f>
        <v>0</v>
      </c>
    </row>
    <row r="22" spans="1:5">
      <c r="A22">
        <v>19830203</v>
      </c>
      <c r="B22">
        <v>10.6</v>
      </c>
      <c r="D22">
        <v>198304</v>
      </c>
    </row>
    <row r="23" spans="1:5">
      <c r="A23">
        <v>19830205</v>
      </c>
      <c r="B23">
        <v>17.7</v>
      </c>
      <c r="D23">
        <v>198305</v>
      </c>
    </row>
    <row r="24" spans="1:5">
      <c r="A24">
        <v>19830206</v>
      </c>
      <c r="B24">
        <v>14.4</v>
      </c>
      <c r="D24">
        <v>198306</v>
      </c>
    </row>
    <row r="25" spans="1:5">
      <c r="A25">
        <v>19830207</v>
      </c>
      <c r="B25">
        <v>7.6</v>
      </c>
      <c r="D25">
        <v>198307</v>
      </c>
    </row>
    <row r="26" spans="1:5">
      <c r="A26">
        <v>19830216</v>
      </c>
      <c r="B26">
        <v>3.5</v>
      </c>
      <c r="D26">
        <v>198308</v>
      </c>
    </row>
    <row r="27" spans="1:5">
      <c r="A27">
        <v>19830226</v>
      </c>
      <c r="B27">
        <v>13.4</v>
      </c>
      <c r="D27">
        <v>198309</v>
      </c>
    </row>
    <row r="28" spans="1:5">
      <c r="A28">
        <v>19830227</v>
      </c>
      <c r="B28">
        <v>12.1</v>
      </c>
      <c r="D28">
        <v>198310</v>
      </c>
    </row>
    <row r="29" spans="1:5">
      <c r="A29">
        <v>19830228</v>
      </c>
      <c r="B29">
        <v>12.3</v>
      </c>
      <c r="D29">
        <v>198311</v>
      </c>
    </row>
    <row r="30" spans="1:5">
      <c r="A30">
        <v>19830304</v>
      </c>
      <c r="B30">
        <v>0.3</v>
      </c>
      <c r="D30">
        <v>198312</v>
      </c>
    </row>
    <row r="31" spans="1:5">
      <c r="A31">
        <v>19830309</v>
      </c>
      <c r="B31">
        <v>5.0999999999999996</v>
      </c>
      <c r="D31">
        <v>198401</v>
      </c>
    </row>
    <row r="32" spans="1:5">
      <c r="A32">
        <v>19830314</v>
      </c>
      <c r="B32">
        <v>10</v>
      </c>
      <c r="D32">
        <v>198402</v>
      </c>
    </row>
    <row r="33" spans="1:4">
      <c r="A33">
        <v>19830319</v>
      </c>
      <c r="B33">
        <v>6</v>
      </c>
      <c r="D33">
        <v>198403</v>
      </c>
    </row>
    <row r="34" spans="1:4">
      <c r="A34">
        <v>19830320</v>
      </c>
      <c r="B34">
        <v>3.7</v>
      </c>
      <c r="D34">
        <v>198404</v>
      </c>
    </row>
    <row r="35" spans="1:4">
      <c r="A35">
        <v>19830321</v>
      </c>
      <c r="B35">
        <v>12</v>
      </c>
      <c r="D35">
        <v>198405</v>
      </c>
    </row>
    <row r="36" spans="1:4">
      <c r="A36">
        <v>19830322</v>
      </c>
      <c r="B36">
        <v>17.399999999999999</v>
      </c>
      <c r="D36">
        <v>198406</v>
      </c>
    </row>
    <row r="37" spans="1:4">
      <c r="A37">
        <v>19830323</v>
      </c>
      <c r="B37">
        <v>10.3</v>
      </c>
      <c r="D37">
        <v>198407</v>
      </c>
    </row>
    <row r="38" spans="1:4">
      <c r="A38">
        <v>19830324</v>
      </c>
      <c r="B38">
        <v>11.2</v>
      </c>
      <c r="D38">
        <v>198408</v>
      </c>
    </row>
    <row r="39" spans="1:4">
      <c r="A39">
        <v>19830327</v>
      </c>
      <c r="B39">
        <v>8.9</v>
      </c>
      <c r="D39">
        <v>198409</v>
      </c>
    </row>
    <row r="40" spans="1:4">
      <c r="A40">
        <v>19830328</v>
      </c>
      <c r="B40">
        <v>5.9</v>
      </c>
      <c r="D40">
        <v>198410</v>
      </c>
    </row>
    <row r="41" spans="1:4">
      <c r="A41">
        <v>19830330</v>
      </c>
      <c r="B41">
        <v>9.1999999999999993</v>
      </c>
      <c r="D41">
        <v>198411</v>
      </c>
    </row>
    <row r="42" spans="1:4">
      <c r="A42">
        <v>19830331</v>
      </c>
      <c r="B42">
        <v>8.6</v>
      </c>
      <c r="D42">
        <v>198412</v>
      </c>
    </row>
    <row r="43" spans="1:4">
      <c r="A43">
        <v>19830401</v>
      </c>
      <c r="B43">
        <v>6.5</v>
      </c>
      <c r="D43">
        <v>198501</v>
      </c>
    </row>
    <row r="44" spans="1:4">
      <c r="A44">
        <v>19830404</v>
      </c>
      <c r="B44">
        <v>8.6999999999999993</v>
      </c>
      <c r="D44">
        <v>198502</v>
      </c>
    </row>
    <row r="45" spans="1:4">
      <c r="A45">
        <v>19830405</v>
      </c>
      <c r="B45">
        <v>13.4</v>
      </c>
      <c r="D45">
        <v>198503</v>
      </c>
    </row>
    <row r="46" spans="1:4">
      <c r="A46">
        <v>19830406</v>
      </c>
      <c r="B46">
        <v>19.100000000000001</v>
      </c>
      <c r="D46">
        <v>198504</v>
      </c>
    </row>
    <row r="47" spans="1:4">
      <c r="A47">
        <v>19830407</v>
      </c>
      <c r="B47">
        <v>15.8</v>
      </c>
      <c r="D47">
        <v>198505</v>
      </c>
    </row>
    <row r="48" spans="1:4">
      <c r="A48">
        <v>19830408</v>
      </c>
      <c r="B48">
        <v>14.8</v>
      </c>
      <c r="D48">
        <v>198506</v>
      </c>
    </row>
    <row r="49" spans="1:4">
      <c r="A49">
        <v>19830409</v>
      </c>
      <c r="B49">
        <v>14.6</v>
      </c>
      <c r="D49">
        <v>198507</v>
      </c>
    </row>
    <row r="50" spans="1:4">
      <c r="A50">
        <v>19830410</v>
      </c>
      <c r="B50">
        <v>12.1</v>
      </c>
      <c r="D50">
        <v>198508</v>
      </c>
    </row>
    <row r="51" spans="1:4">
      <c r="A51">
        <v>19830411</v>
      </c>
      <c r="B51">
        <v>15.6</v>
      </c>
      <c r="D51">
        <v>198509</v>
      </c>
    </row>
    <row r="52" spans="1:4">
      <c r="A52">
        <v>19830419</v>
      </c>
      <c r="B52">
        <v>10.3</v>
      </c>
      <c r="D52">
        <v>198510</v>
      </c>
    </row>
    <row r="53" spans="1:4">
      <c r="A53">
        <v>19830423</v>
      </c>
      <c r="B53">
        <v>9.9</v>
      </c>
      <c r="D53">
        <v>198511</v>
      </c>
    </row>
    <row r="54" spans="1:4">
      <c r="A54">
        <v>19830427</v>
      </c>
      <c r="B54">
        <v>9.3000000000000007</v>
      </c>
      <c r="D54">
        <v>198512</v>
      </c>
    </row>
    <row r="55" spans="1:4">
      <c r="A55">
        <v>19830429</v>
      </c>
      <c r="B55">
        <v>2.7</v>
      </c>
      <c r="D55">
        <v>198601</v>
      </c>
    </row>
    <row r="56" spans="1:4">
      <c r="A56">
        <v>19830501</v>
      </c>
      <c r="B56">
        <v>11.3</v>
      </c>
      <c r="D56">
        <v>198602</v>
      </c>
    </row>
    <row r="57" spans="1:4">
      <c r="A57">
        <v>19830502</v>
      </c>
      <c r="B57">
        <v>11.5</v>
      </c>
      <c r="D57">
        <v>198603</v>
      </c>
    </row>
    <row r="58" spans="1:4">
      <c r="A58">
        <v>19830503</v>
      </c>
      <c r="B58">
        <v>10</v>
      </c>
      <c r="D58">
        <v>198604</v>
      </c>
    </row>
    <row r="59" spans="1:4">
      <c r="A59">
        <v>19830504</v>
      </c>
      <c r="B59">
        <v>8.6999999999999993</v>
      </c>
      <c r="D59">
        <v>198605</v>
      </c>
    </row>
    <row r="60" spans="1:4">
      <c r="A60">
        <v>19830505</v>
      </c>
      <c r="B60">
        <v>2.6</v>
      </c>
      <c r="D60">
        <v>198606</v>
      </c>
    </row>
    <row r="61" spans="1:4">
      <c r="A61">
        <v>19830506</v>
      </c>
      <c r="B61">
        <v>5.6</v>
      </c>
      <c r="D61">
        <v>198607</v>
      </c>
    </row>
    <row r="62" spans="1:4">
      <c r="A62">
        <v>19830507</v>
      </c>
      <c r="B62">
        <v>7.9</v>
      </c>
      <c r="D62">
        <v>198608</v>
      </c>
    </row>
    <row r="63" spans="1:4">
      <c r="A63">
        <v>19830508</v>
      </c>
      <c r="B63">
        <v>7.5</v>
      </c>
      <c r="D63">
        <v>198609</v>
      </c>
    </row>
    <row r="64" spans="1:4">
      <c r="A64">
        <v>19830509</v>
      </c>
      <c r="B64">
        <v>4.5999999999999996</v>
      </c>
      <c r="D64">
        <v>198610</v>
      </c>
    </row>
    <row r="65" spans="1:4">
      <c r="A65">
        <v>19830510</v>
      </c>
      <c r="B65">
        <v>9.1999999999999993</v>
      </c>
      <c r="D65">
        <v>198611</v>
      </c>
    </row>
    <row r="66" spans="1:4">
      <c r="A66">
        <v>19830511</v>
      </c>
      <c r="B66">
        <v>13.1</v>
      </c>
      <c r="D66">
        <v>198612</v>
      </c>
    </row>
    <row r="67" spans="1:4">
      <c r="A67">
        <v>19830513</v>
      </c>
      <c r="B67">
        <v>7.5</v>
      </c>
      <c r="D67">
        <v>198701</v>
      </c>
    </row>
    <row r="68" spans="1:4">
      <c r="A68">
        <v>19830518</v>
      </c>
      <c r="B68">
        <v>5.6</v>
      </c>
      <c r="D68">
        <v>198702</v>
      </c>
    </row>
    <row r="69" spans="1:4">
      <c r="A69">
        <v>19830519</v>
      </c>
      <c r="B69">
        <v>4</v>
      </c>
      <c r="D69">
        <v>198703</v>
      </c>
    </row>
    <row r="70" spans="1:4">
      <c r="A70">
        <v>19830521</v>
      </c>
      <c r="B70">
        <v>8.8000000000000007</v>
      </c>
      <c r="D70">
        <v>198704</v>
      </c>
    </row>
    <row r="71" spans="1:4">
      <c r="A71">
        <v>19830525</v>
      </c>
      <c r="B71">
        <v>8</v>
      </c>
      <c r="D71">
        <v>198705</v>
      </c>
    </row>
    <row r="72" spans="1:4">
      <c r="A72">
        <v>19830526</v>
      </c>
      <c r="B72">
        <v>7.2</v>
      </c>
      <c r="D72">
        <v>198706</v>
      </c>
    </row>
    <row r="73" spans="1:4">
      <c r="A73">
        <v>19830527</v>
      </c>
      <c r="B73">
        <v>4.4000000000000004</v>
      </c>
      <c r="D73">
        <v>198707</v>
      </c>
    </row>
    <row r="74" spans="1:4">
      <c r="A74">
        <v>19830528</v>
      </c>
      <c r="B74">
        <v>8.1</v>
      </c>
      <c r="D74">
        <v>198708</v>
      </c>
    </row>
    <row r="75" spans="1:4">
      <c r="A75">
        <v>19830529</v>
      </c>
      <c r="B75">
        <v>7.7</v>
      </c>
      <c r="D75">
        <v>198709</v>
      </c>
    </row>
    <row r="76" spans="1:4">
      <c r="A76">
        <v>19830602</v>
      </c>
      <c r="B76">
        <v>4.8</v>
      </c>
      <c r="D76">
        <v>198710</v>
      </c>
    </row>
    <row r="77" spans="1:4">
      <c r="A77">
        <v>19830608</v>
      </c>
      <c r="B77">
        <v>6.9</v>
      </c>
      <c r="D77">
        <v>198711</v>
      </c>
    </row>
    <row r="78" spans="1:4">
      <c r="A78">
        <v>19830609</v>
      </c>
      <c r="B78">
        <v>2.8</v>
      </c>
      <c r="D78">
        <v>198712</v>
      </c>
    </row>
    <row r="79" spans="1:4">
      <c r="A79">
        <v>19830610</v>
      </c>
      <c r="B79">
        <v>4.8</v>
      </c>
      <c r="D79">
        <v>198801</v>
      </c>
    </row>
    <row r="80" spans="1:4">
      <c r="A80">
        <v>19830611</v>
      </c>
      <c r="B80">
        <v>3</v>
      </c>
      <c r="D80">
        <v>198802</v>
      </c>
    </row>
    <row r="81" spans="1:4">
      <c r="A81">
        <v>19830621</v>
      </c>
      <c r="B81">
        <v>1.4</v>
      </c>
      <c r="D81">
        <v>198803</v>
      </c>
    </row>
    <row r="82" spans="1:4">
      <c r="A82">
        <v>19830624</v>
      </c>
      <c r="B82">
        <v>3</v>
      </c>
      <c r="D82">
        <v>198804</v>
      </c>
    </row>
    <row r="83" spans="1:4">
      <c r="A83">
        <v>19830626</v>
      </c>
      <c r="B83">
        <v>5.2</v>
      </c>
      <c r="D83">
        <v>198805</v>
      </c>
    </row>
    <row r="84" spans="1:4">
      <c r="A84">
        <v>19830627</v>
      </c>
      <c r="B84">
        <v>3</v>
      </c>
      <c r="D84">
        <v>198806</v>
      </c>
    </row>
    <row r="85" spans="1:4">
      <c r="A85">
        <v>19830630</v>
      </c>
      <c r="B85">
        <v>4.2</v>
      </c>
      <c r="D85">
        <v>198807</v>
      </c>
    </row>
    <row r="86" spans="1:4">
      <c r="A86">
        <v>19830701</v>
      </c>
      <c r="B86">
        <v>6.7</v>
      </c>
      <c r="D86">
        <v>198808</v>
      </c>
    </row>
    <row r="87" spans="1:4">
      <c r="A87">
        <v>19830707</v>
      </c>
      <c r="B87">
        <v>2.8</v>
      </c>
      <c r="D87">
        <v>198809</v>
      </c>
    </row>
    <row r="88" spans="1:4">
      <c r="A88">
        <v>19830710</v>
      </c>
      <c r="B88">
        <v>1.4</v>
      </c>
      <c r="D88">
        <v>198810</v>
      </c>
    </row>
    <row r="89" spans="1:4">
      <c r="A89">
        <v>19830718</v>
      </c>
      <c r="B89">
        <v>8.1</v>
      </c>
      <c r="D89">
        <v>198811</v>
      </c>
    </row>
    <row r="90" spans="1:4">
      <c r="A90">
        <v>19830719</v>
      </c>
      <c r="B90">
        <v>8.8000000000000007</v>
      </c>
      <c r="D90">
        <v>198812</v>
      </c>
    </row>
    <row r="91" spans="1:4">
      <c r="A91">
        <v>19830720</v>
      </c>
      <c r="B91">
        <v>4</v>
      </c>
      <c r="D91">
        <v>198901</v>
      </c>
    </row>
    <row r="92" spans="1:4">
      <c r="A92">
        <v>19830722</v>
      </c>
      <c r="B92">
        <v>7.5</v>
      </c>
      <c r="D92">
        <v>198902</v>
      </c>
    </row>
    <row r="93" spans="1:4">
      <c r="A93">
        <v>19830723</v>
      </c>
      <c r="B93">
        <v>5.5</v>
      </c>
      <c r="D93">
        <v>198903</v>
      </c>
    </row>
    <row r="94" spans="1:4">
      <c r="A94">
        <v>19830724</v>
      </c>
      <c r="B94">
        <v>4.5999999999999996</v>
      </c>
      <c r="D94">
        <v>198904</v>
      </c>
    </row>
    <row r="95" spans="1:4">
      <c r="A95">
        <v>19830728</v>
      </c>
      <c r="B95">
        <v>3.9</v>
      </c>
      <c r="D95">
        <v>198905</v>
      </c>
    </row>
    <row r="96" spans="1:4">
      <c r="A96">
        <v>19830801</v>
      </c>
      <c r="B96">
        <v>10</v>
      </c>
      <c r="D96">
        <v>198906</v>
      </c>
    </row>
    <row r="97" spans="1:4">
      <c r="A97">
        <v>19830802</v>
      </c>
      <c r="B97">
        <v>6.3</v>
      </c>
      <c r="D97">
        <v>198907</v>
      </c>
    </row>
    <row r="98" spans="1:4">
      <c r="A98">
        <v>19830815</v>
      </c>
      <c r="B98">
        <v>6.6</v>
      </c>
      <c r="D98">
        <v>198908</v>
      </c>
    </row>
    <row r="99" spans="1:4">
      <c r="A99">
        <v>19830816</v>
      </c>
      <c r="B99">
        <v>5.9</v>
      </c>
      <c r="D99">
        <v>198909</v>
      </c>
    </row>
    <row r="100" spans="1:4">
      <c r="A100">
        <v>19830819</v>
      </c>
      <c r="B100">
        <v>3.9</v>
      </c>
      <c r="D100">
        <v>198910</v>
      </c>
    </row>
    <row r="101" spans="1:4">
      <c r="A101">
        <v>19830821</v>
      </c>
      <c r="B101">
        <v>4.0999999999999996</v>
      </c>
      <c r="D101">
        <v>198911</v>
      </c>
    </row>
    <row r="102" spans="1:4">
      <c r="A102">
        <v>19830831</v>
      </c>
      <c r="B102">
        <v>6.2</v>
      </c>
      <c r="D102">
        <v>198912</v>
      </c>
    </row>
    <row r="103" spans="1:4">
      <c r="A103">
        <v>19830901</v>
      </c>
      <c r="B103">
        <v>9.6</v>
      </c>
      <c r="D103">
        <v>199001</v>
      </c>
    </row>
    <row r="104" spans="1:4">
      <c r="A104">
        <v>19830902</v>
      </c>
      <c r="B104">
        <v>6.5</v>
      </c>
      <c r="D104">
        <v>199002</v>
      </c>
    </row>
    <row r="105" spans="1:4">
      <c r="A105">
        <v>19830903</v>
      </c>
      <c r="B105">
        <v>11.9</v>
      </c>
      <c r="D105">
        <v>199003</v>
      </c>
    </row>
    <row r="106" spans="1:4">
      <c r="A106">
        <v>19830904</v>
      </c>
      <c r="B106">
        <v>4.7</v>
      </c>
      <c r="D106">
        <v>199004</v>
      </c>
    </row>
    <row r="107" spans="1:4">
      <c r="A107">
        <v>19830905</v>
      </c>
      <c r="B107">
        <v>5.7</v>
      </c>
      <c r="D107">
        <v>199005</v>
      </c>
    </row>
    <row r="108" spans="1:4">
      <c r="A108">
        <v>19830908</v>
      </c>
      <c r="B108">
        <v>5.7</v>
      </c>
      <c r="D108">
        <v>199006</v>
      </c>
    </row>
    <row r="109" spans="1:4">
      <c r="A109">
        <v>19830909</v>
      </c>
      <c r="B109">
        <v>11.6</v>
      </c>
      <c r="D109">
        <v>199007</v>
      </c>
    </row>
    <row r="110" spans="1:4">
      <c r="A110">
        <v>19830910</v>
      </c>
      <c r="B110">
        <v>13.8</v>
      </c>
      <c r="D110">
        <v>199008</v>
      </c>
    </row>
    <row r="111" spans="1:4">
      <c r="A111">
        <v>19830911</v>
      </c>
      <c r="B111">
        <v>10.7</v>
      </c>
      <c r="D111">
        <v>199009</v>
      </c>
    </row>
    <row r="112" spans="1:4">
      <c r="A112">
        <v>19830912</v>
      </c>
      <c r="B112">
        <v>8.4</v>
      </c>
      <c r="D112">
        <v>199010</v>
      </c>
    </row>
    <row r="113" spans="1:4">
      <c r="A113">
        <v>19830913</v>
      </c>
      <c r="B113">
        <v>5.6</v>
      </c>
      <c r="D113">
        <v>199011</v>
      </c>
    </row>
    <row r="114" spans="1:4">
      <c r="A114">
        <v>19830914</v>
      </c>
      <c r="B114">
        <v>8.6</v>
      </c>
      <c r="D114">
        <v>199012</v>
      </c>
    </row>
    <row r="115" spans="1:4">
      <c r="A115">
        <v>19830915</v>
      </c>
      <c r="B115">
        <v>13.3</v>
      </c>
      <c r="D115">
        <v>199101</v>
      </c>
    </row>
    <row r="116" spans="1:4">
      <c r="A116">
        <v>19830916</v>
      </c>
      <c r="B116">
        <v>11.8</v>
      </c>
      <c r="D116">
        <v>199102</v>
      </c>
    </row>
    <row r="117" spans="1:4">
      <c r="A117">
        <v>19830917</v>
      </c>
      <c r="B117">
        <v>8.8000000000000007</v>
      </c>
      <c r="D117">
        <v>199103</v>
      </c>
    </row>
    <row r="118" spans="1:4">
      <c r="A118">
        <v>19830918</v>
      </c>
      <c r="B118">
        <v>2.9</v>
      </c>
      <c r="D118">
        <v>199104</v>
      </c>
    </row>
    <row r="119" spans="1:4">
      <c r="A119">
        <v>19830919</v>
      </c>
      <c r="B119">
        <v>6.4</v>
      </c>
      <c r="D119">
        <v>199105</v>
      </c>
    </row>
    <row r="120" spans="1:4">
      <c r="A120">
        <v>19830920</v>
      </c>
      <c r="B120">
        <v>4.2</v>
      </c>
      <c r="D120">
        <v>199106</v>
      </c>
    </row>
    <row r="121" spans="1:4">
      <c r="A121">
        <v>19830921</v>
      </c>
      <c r="B121">
        <v>10.4</v>
      </c>
      <c r="D121">
        <v>199107</v>
      </c>
    </row>
    <row r="122" spans="1:4">
      <c r="A122">
        <v>19830922</v>
      </c>
      <c r="B122">
        <v>5.4</v>
      </c>
      <c r="D122">
        <v>199108</v>
      </c>
    </row>
    <row r="123" spans="1:4">
      <c r="A123">
        <v>19830924</v>
      </c>
      <c r="B123">
        <v>4.0999999999999996</v>
      </c>
      <c r="D123">
        <v>199109</v>
      </c>
    </row>
    <row r="124" spans="1:4">
      <c r="A124">
        <v>19830929</v>
      </c>
      <c r="B124">
        <v>1</v>
      </c>
      <c r="D124">
        <v>199110</v>
      </c>
    </row>
    <row r="125" spans="1:4">
      <c r="A125">
        <v>19831003</v>
      </c>
      <c r="B125">
        <v>2.6</v>
      </c>
      <c r="D125">
        <v>199111</v>
      </c>
    </row>
    <row r="126" spans="1:4">
      <c r="A126">
        <v>19831004</v>
      </c>
      <c r="B126">
        <v>9.8000000000000007</v>
      </c>
      <c r="D126">
        <v>199112</v>
      </c>
    </row>
    <row r="127" spans="1:4">
      <c r="A127">
        <v>19831005</v>
      </c>
      <c r="B127">
        <v>7.2</v>
      </c>
      <c r="D127">
        <v>199201</v>
      </c>
    </row>
    <row r="128" spans="1:4">
      <c r="A128">
        <v>19831006</v>
      </c>
      <c r="B128">
        <v>6.5</v>
      </c>
      <c r="D128">
        <v>199202</v>
      </c>
    </row>
    <row r="129" spans="1:4">
      <c r="A129">
        <v>19831007</v>
      </c>
      <c r="B129">
        <v>5.2</v>
      </c>
      <c r="D129">
        <v>199203</v>
      </c>
    </row>
    <row r="130" spans="1:4">
      <c r="A130">
        <v>19831008</v>
      </c>
      <c r="B130">
        <v>6.5</v>
      </c>
      <c r="D130">
        <v>199204</v>
      </c>
    </row>
    <row r="131" spans="1:4">
      <c r="A131">
        <v>19831009</v>
      </c>
      <c r="B131">
        <v>8.6999999999999993</v>
      </c>
      <c r="D131">
        <v>199205</v>
      </c>
    </row>
    <row r="132" spans="1:4">
      <c r="A132">
        <v>19831010</v>
      </c>
      <c r="B132">
        <v>4.9000000000000004</v>
      </c>
      <c r="D132">
        <v>199206</v>
      </c>
    </row>
    <row r="133" spans="1:4">
      <c r="A133">
        <v>19831011</v>
      </c>
      <c r="B133">
        <v>11.5</v>
      </c>
      <c r="D133">
        <v>199207</v>
      </c>
    </row>
    <row r="134" spans="1:4">
      <c r="A134">
        <v>19831015</v>
      </c>
      <c r="B134">
        <v>12</v>
      </c>
      <c r="D134">
        <v>199208</v>
      </c>
    </row>
    <row r="135" spans="1:4">
      <c r="A135">
        <v>19831016</v>
      </c>
      <c r="B135">
        <v>14.9</v>
      </c>
      <c r="D135">
        <v>199209</v>
      </c>
    </row>
    <row r="136" spans="1:4">
      <c r="A136">
        <v>19831027</v>
      </c>
      <c r="B136">
        <v>7.7</v>
      </c>
      <c r="D136">
        <v>199210</v>
      </c>
    </row>
    <row r="137" spans="1:4">
      <c r="A137">
        <v>19831028</v>
      </c>
      <c r="B137">
        <v>4</v>
      </c>
      <c r="D137">
        <v>199211</v>
      </c>
    </row>
    <row r="138" spans="1:4">
      <c r="A138">
        <v>19831113</v>
      </c>
      <c r="B138">
        <v>5.4</v>
      </c>
      <c r="D138">
        <v>199212</v>
      </c>
    </row>
    <row r="139" spans="1:4">
      <c r="A139">
        <v>19831120</v>
      </c>
      <c r="B139">
        <v>10.9</v>
      </c>
      <c r="D139">
        <v>199301</v>
      </c>
    </row>
    <row r="140" spans="1:4">
      <c r="A140">
        <v>19831123</v>
      </c>
      <c r="B140">
        <v>5.5</v>
      </c>
      <c r="D140">
        <v>199302</v>
      </c>
    </row>
    <row r="141" spans="1:4">
      <c r="A141">
        <v>19831124</v>
      </c>
      <c r="B141">
        <v>7.9</v>
      </c>
      <c r="D141">
        <v>199303</v>
      </c>
    </row>
    <row r="142" spans="1:4">
      <c r="A142">
        <v>19831125</v>
      </c>
      <c r="B142">
        <v>9.1</v>
      </c>
      <c r="D142">
        <v>199304</v>
      </c>
    </row>
    <row r="143" spans="1:4">
      <c r="A143">
        <v>19831126</v>
      </c>
      <c r="B143">
        <v>13.7</v>
      </c>
      <c r="D143">
        <v>199305</v>
      </c>
    </row>
    <row r="144" spans="1:4">
      <c r="A144">
        <v>19831127</v>
      </c>
      <c r="B144">
        <v>21</v>
      </c>
      <c r="D144">
        <v>199306</v>
      </c>
    </row>
    <row r="145" spans="1:4">
      <c r="A145">
        <v>19831128</v>
      </c>
      <c r="B145">
        <v>14.6</v>
      </c>
      <c r="D145">
        <v>199307</v>
      </c>
    </row>
    <row r="146" spans="1:4">
      <c r="A146">
        <v>19831129</v>
      </c>
      <c r="B146">
        <v>6.1</v>
      </c>
      <c r="D146">
        <v>199308</v>
      </c>
    </row>
    <row r="147" spans="1:4">
      <c r="A147">
        <v>19831205</v>
      </c>
      <c r="B147">
        <v>3.5</v>
      </c>
      <c r="D147">
        <v>199309</v>
      </c>
    </row>
    <row r="148" spans="1:4">
      <c r="A148">
        <v>19831209</v>
      </c>
      <c r="B148">
        <v>11</v>
      </c>
      <c r="D148">
        <v>199310</v>
      </c>
    </row>
    <row r="149" spans="1:4">
      <c r="A149">
        <v>19831210</v>
      </c>
      <c r="B149">
        <v>11.6</v>
      </c>
      <c r="D149">
        <v>199311</v>
      </c>
    </row>
    <row r="150" spans="1:4">
      <c r="A150">
        <v>19831219</v>
      </c>
      <c r="B150">
        <v>11.5</v>
      </c>
      <c r="D150">
        <v>199312</v>
      </c>
    </row>
    <row r="151" spans="1:4">
      <c r="A151">
        <v>19831221</v>
      </c>
      <c r="B151">
        <v>6.2</v>
      </c>
      <c r="D151">
        <v>199401</v>
      </c>
    </row>
    <row r="152" spans="1:4">
      <c r="A152">
        <v>19831222</v>
      </c>
      <c r="B152">
        <v>7.4</v>
      </c>
      <c r="D152">
        <v>199402</v>
      </c>
    </row>
    <row r="153" spans="1:4">
      <c r="A153">
        <v>19831223</v>
      </c>
      <c r="B153">
        <v>14.3</v>
      </c>
      <c r="D153">
        <v>199403</v>
      </c>
    </row>
    <row r="154" spans="1:4">
      <c r="A154">
        <v>19831224</v>
      </c>
      <c r="B154">
        <v>8.1999999999999993</v>
      </c>
      <c r="D154">
        <v>199404</v>
      </c>
    </row>
    <row r="155" spans="1:4">
      <c r="A155">
        <v>19831225</v>
      </c>
      <c r="B155">
        <v>12.1</v>
      </c>
      <c r="D155">
        <v>199405</v>
      </c>
    </row>
    <row r="156" spans="1:4">
      <c r="A156">
        <v>19831226</v>
      </c>
      <c r="B156">
        <v>15.4</v>
      </c>
      <c r="D156">
        <v>199406</v>
      </c>
    </row>
    <row r="157" spans="1:4">
      <c r="A157">
        <v>19831230</v>
      </c>
      <c r="B157">
        <v>9.5</v>
      </c>
      <c r="D157">
        <v>199407</v>
      </c>
    </row>
    <row r="158" spans="1:4">
      <c r="A158">
        <v>19840101</v>
      </c>
      <c r="B158">
        <v>5.5</v>
      </c>
      <c r="D158">
        <v>199408</v>
      </c>
    </row>
    <row r="159" spans="1:4">
      <c r="A159">
        <v>19840102</v>
      </c>
      <c r="B159">
        <v>10.6</v>
      </c>
      <c r="D159">
        <v>199409</v>
      </c>
    </row>
    <row r="160" spans="1:4">
      <c r="A160">
        <v>19840103</v>
      </c>
      <c r="B160">
        <v>16.5</v>
      </c>
      <c r="D160">
        <v>199410</v>
      </c>
    </row>
    <row r="161" spans="1:4">
      <c r="A161">
        <v>19840104</v>
      </c>
      <c r="B161">
        <v>11.8</v>
      </c>
      <c r="D161">
        <v>199411</v>
      </c>
    </row>
    <row r="162" spans="1:4">
      <c r="A162">
        <v>19840106</v>
      </c>
      <c r="B162">
        <v>5.6</v>
      </c>
      <c r="D162">
        <v>199412</v>
      </c>
    </row>
    <row r="163" spans="1:4">
      <c r="A163">
        <v>19840107</v>
      </c>
      <c r="B163">
        <v>11.3</v>
      </c>
      <c r="D163">
        <v>199501</v>
      </c>
    </row>
    <row r="164" spans="1:4">
      <c r="A164">
        <v>19840108</v>
      </c>
      <c r="B164">
        <v>9.5</v>
      </c>
      <c r="D164">
        <v>199502</v>
      </c>
    </row>
    <row r="165" spans="1:4">
      <c r="A165">
        <v>19840112</v>
      </c>
      <c r="B165">
        <v>14</v>
      </c>
      <c r="D165">
        <v>199503</v>
      </c>
    </row>
    <row r="166" spans="1:4">
      <c r="A166">
        <v>19840113</v>
      </c>
      <c r="B166">
        <v>12.7</v>
      </c>
      <c r="D166">
        <v>199504</v>
      </c>
    </row>
    <row r="167" spans="1:4">
      <c r="A167">
        <v>19840114</v>
      </c>
      <c r="B167">
        <v>19</v>
      </c>
      <c r="D167">
        <v>199505</v>
      </c>
    </row>
    <row r="168" spans="1:4">
      <c r="A168">
        <v>19840115</v>
      </c>
      <c r="B168">
        <v>19.600000000000001</v>
      </c>
      <c r="D168">
        <v>199506</v>
      </c>
    </row>
    <row r="169" spans="1:4">
      <c r="A169">
        <v>19840116</v>
      </c>
      <c r="B169">
        <v>13.7</v>
      </c>
      <c r="D169">
        <v>199507</v>
      </c>
    </row>
    <row r="170" spans="1:4">
      <c r="A170">
        <v>19840117</v>
      </c>
      <c r="B170">
        <v>18.399999999999999</v>
      </c>
      <c r="D170">
        <v>199508</v>
      </c>
    </row>
    <row r="171" spans="1:4">
      <c r="A171">
        <v>19840118</v>
      </c>
      <c r="B171">
        <v>6.7</v>
      </c>
      <c r="D171">
        <v>199509</v>
      </c>
    </row>
    <row r="172" spans="1:4">
      <c r="A172">
        <v>19840121</v>
      </c>
      <c r="B172">
        <v>10.3</v>
      </c>
      <c r="D172">
        <v>199510</v>
      </c>
    </row>
    <row r="173" spans="1:4">
      <c r="A173">
        <v>19840122</v>
      </c>
      <c r="B173">
        <v>15.9</v>
      </c>
      <c r="D173">
        <v>199511</v>
      </c>
    </row>
    <row r="174" spans="1:4">
      <c r="A174">
        <v>19840123</v>
      </c>
      <c r="B174">
        <v>19.100000000000001</v>
      </c>
      <c r="D174">
        <v>199512</v>
      </c>
    </row>
    <row r="175" spans="1:4">
      <c r="A175">
        <v>19840124</v>
      </c>
      <c r="B175">
        <v>20.399999999999999</v>
      </c>
      <c r="D175">
        <v>199601</v>
      </c>
    </row>
    <row r="176" spans="1:4">
      <c r="A176">
        <v>19840125</v>
      </c>
      <c r="B176">
        <v>10.1</v>
      </c>
      <c r="D176">
        <v>199602</v>
      </c>
    </row>
    <row r="177" spans="1:4">
      <c r="A177">
        <v>19840127</v>
      </c>
      <c r="B177">
        <v>7.6</v>
      </c>
      <c r="D177">
        <v>199603</v>
      </c>
    </row>
    <row r="178" spans="1:4">
      <c r="A178">
        <v>19840128</v>
      </c>
      <c r="B178">
        <v>7.6</v>
      </c>
      <c r="D178">
        <v>199604</v>
      </c>
    </row>
    <row r="179" spans="1:4">
      <c r="A179">
        <v>19840130</v>
      </c>
      <c r="B179">
        <v>9.9</v>
      </c>
      <c r="D179">
        <v>199605</v>
      </c>
    </row>
    <row r="180" spans="1:4">
      <c r="A180">
        <v>19840131</v>
      </c>
      <c r="B180">
        <v>13.7</v>
      </c>
      <c r="D180">
        <v>199606</v>
      </c>
    </row>
    <row r="181" spans="1:4">
      <c r="A181">
        <v>19840201</v>
      </c>
      <c r="B181">
        <v>9.8000000000000007</v>
      </c>
      <c r="D181">
        <v>199607</v>
      </c>
    </row>
    <row r="182" spans="1:4">
      <c r="A182">
        <v>19840202</v>
      </c>
      <c r="B182">
        <v>9.1</v>
      </c>
      <c r="D182">
        <v>199608</v>
      </c>
    </row>
    <row r="183" spans="1:4">
      <c r="A183">
        <v>19840203</v>
      </c>
      <c r="B183">
        <v>12.1</v>
      </c>
      <c r="D183">
        <v>199609</v>
      </c>
    </row>
    <row r="184" spans="1:4">
      <c r="A184">
        <v>19840204</v>
      </c>
      <c r="B184">
        <v>10.5</v>
      </c>
      <c r="D184">
        <v>199610</v>
      </c>
    </row>
    <row r="185" spans="1:4">
      <c r="A185">
        <v>19840205</v>
      </c>
      <c r="B185">
        <v>13.4</v>
      </c>
      <c r="D185">
        <v>199611</v>
      </c>
    </row>
    <row r="186" spans="1:4">
      <c r="A186">
        <v>19840206</v>
      </c>
      <c r="B186">
        <v>20.100000000000001</v>
      </c>
      <c r="D186">
        <v>199612</v>
      </c>
    </row>
    <row r="187" spans="1:4">
      <c r="A187">
        <v>19840207</v>
      </c>
      <c r="B187">
        <v>22.6</v>
      </c>
      <c r="D187">
        <v>199701</v>
      </c>
    </row>
    <row r="188" spans="1:4">
      <c r="A188">
        <v>19840208</v>
      </c>
      <c r="B188">
        <v>19.399999999999999</v>
      </c>
      <c r="D188">
        <v>199702</v>
      </c>
    </row>
    <row r="189" spans="1:4">
      <c r="A189">
        <v>19840220</v>
      </c>
      <c r="B189">
        <v>10.9</v>
      </c>
      <c r="D189">
        <v>199703</v>
      </c>
    </row>
    <row r="190" spans="1:4">
      <c r="A190">
        <v>19840222</v>
      </c>
      <c r="B190">
        <v>10.3</v>
      </c>
      <c r="D190">
        <v>199704</v>
      </c>
    </row>
    <row r="191" spans="1:4">
      <c r="A191">
        <v>19840226</v>
      </c>
      <c r="B191">
        <v>6.4</v>
      </c>
      <c r="D191">
        <v>199705</v>
      </c>
    </row>
    <row r="192" spans="1:4">
      <c r="A192">
        <v>19840227</v>
      </c>
      <c r="B192">
        <v>10.6</v>
      </c>
      <c r="D192">
        <v>199706</v>
      </c>
    </row>
    <row r="193" spans="1:4">
      <c r="A193">
        <v>19840228</v>
      </c>
      <c r="B193">
        <v>6.9</v>
      </c>
      <c r="D193">
        <v>199707</v>
      </c>
    </row>
    <row r="194" spans="1:4">
      <c r="A194">
        <v>19840302</v>
      </c>
      <c r="B194">
        <v>12.8</v>
      </c>
      <c r="D194">
        <v>199708</v>
      </c>
    </row>
    <row r="195" spans="1:4">
      <c r="A195">
        <v>19840315</v>
      </c>
      <c r="B195">
        <v>4.4000000000000004</v>
      </c>
      <c r="D195">
        <v>199709</v>
      </c>
    </row>
    <row r="196" spans="1:4">
      <c r="A196">
        <v>19840326</v>
      </c>
      <c r="B196">
        <v>14.8</v>
      </c>
      <c r="D196">
        <v>199710</v>
      </c>
    </row>
    <row r="197" spans="1:4">
      <c r="A197">
        <v>19840327</v>
      </c>
      <c r="B197">
        <v>13.4</v>
      </c>
      <c r="D197">
        <v>199711</v>
      </c>
    </row>
    <row r="198" spans="1:4">
      <c r="A198">
        <v>19840328</v>
      </c>
      <c r="B198">
        <v>15.9</v>
      </c>
      <c r="D198">
        <v>199712</v>
      </c>
    </row>
    <row r="199" spans="1:4">
      <c r="A199">
        <v>19840329</v>
      </c>
      <c r="B199">
        <v>10.6</v>
      </c>
      <c r="D199">
        <v>199801</v>
      </c>
    </row>
    <row r="200" spans="1:4">
      <c r="A200">
        <v>19840401</v>
      </c>
      <c r="B200">
        <v>13.3</v>
      </c>
      <c r="D200">
        <v>199802</v>
      </c>
    </row>
    <row r="201" spans="1:4">
      <c r="A201">
        <v>19840405</v>
      </c>
      <c r="B201">
        <v>6.3</v>
      </c>
      <c r="D201">
        <v>199803</v>
      </c>
    </row>
    <row r="202" spans="1:4">
      <c r="A202">
        <v>19840406</v>
      </c>
      <c r="B202">
        <v>9</v>
      </c>
      <c r="D202">
        <v>199804</v>
      </c>
    </row>
    <row r="203" spans="1:4">
      <c r="A203">
        <v>19840415</v>
      </c>
      <c r="B203">
        <v>6.9</v>
      </c>
      <c r="D203">
        <v>199805</v>
      </c>
    </row>
    <row r="204" spans="1:4">
      <c r="A204">
        <v>19840420</v>
      </c>
      <c r="B204">
        <v>4.2</v>
      </c>
      <c r="D204">
        <v>199806</v>
      </c>
    </row>
    <row r="205" spans="1:4">
      <c r="A205">
        <v>19840503</v>
      </c>
      <c r="B205">
        <v>10.4</v>
      </c>
      <c r="D205">
        <v>199807</v>
      </c>
    </row>
    <row r="206" spans="1:4">
      <c r="A206">
        <v>19840507</v>
      </c>
      <c r="B206">
        <v>6.8</v>
      </c>
      <c r="D206">
        <v>199808</v>
      </c>
    </row>
    <row r="207" spans="1:4">
      <c r="A207">
        <v>19840514</v>
      </c>
      <c r="B207">
        <v>3.5</v>
      </c>
      <c r="D207">
        <v>199809</v>
      </c>
    </row>
    <row r="208" spans="1:4">
      <c r="A208">
        <v>19840516</v>
      </c>
      <c r="B208">
        <v>6.1</v>
      </c>
      <c r="D208">
        <v>199810</v>
      </c>
    </row>
    <row r="209" spans="1:4">
      <c r="A209">
        <v>19840517</v>
      </c>
      <c r="B209">
        <v>8.5</v>
      </c>
      <c r="D209">
        <v>199811</v>
      </c>
    </row>
    <row r="210" spans="1:4">
      <c r="A210">
        <v>19840519</v>
      </c>
      <c r="B210">
        <v>7.2</v>
      </c>
      <c r="D210">
        <v>199812</v>
      </c>
    </row>
    <row r="211" spans="1:4">
      <c r="A211">
        <v>19840521</v>
      </c>
      <c r="B211">
        <v>9.9</v>
      </c>
      <c r="D211">
        <v>199901</v>
      </c>
    </row>
    <row r="212" spans="1:4">
      <c r="A212">
        <v>19840522</v>
      </c>
      <c r="B212">
        <v>7.6</v>
      </c>
      <c r="D212">
        <v>199902</v>
      </c>
    </row>
    <row r="213" spans="1:4">
      <c r="A213">
        <v>19840523</v>
      </c>
      <c r="B213">
        <v>4.5999999999999996</v>
      </c>
      <c r="D213">
        <v>199903</v>
      </c>
    </row>
    <row r="214" spans="1:4">
      <c r="A214">
        <v>19840525</v>
      </c>
      <c r="B214">
        <v>8.1</v>
      </c>
      <c r="D214">
        <v>199904</v>
      </c>
    </row>
    <row r="215" spans="1:4">
      <c r="A215">
        <v>19840526</v>
      </c>
      <c r="B215">
        <v>9.6</v>
      </c>
      <c r="D215">
        <v>199905</v>
      </c>
    </row>
    <row r="216" spans="1:4">
      <c r="A216">
        <v>19840527</v>
      </c>
      <c r="B216">
        <v>8.1999999999999993</v>
      </c>
      <c r="D216">
        <v>199906</v>
      </c>
    </row>
    <row r="217" spans="1:4">
      <c r="A217">
        <v>19840528</v>
      </c>
      <c r="B217">
        <v>9.5</v>
      </c>
      <c r="D217">
        <v>199907</v>
      </c>
    </row>
    <row r="218" spans="1:4">
      <c r="A218">
        <v>19840529</v>
      </c>
      <c r="B218">
        <v>6.7</v>
      </c>
      <c r="D218">
        <v>199908</v>
      </c>
    </row>
    <row r="219" spans="1:4">
      <c r="A219">
        <v>19840530</v>
      </c>
      <c r="B219">
        <v>8.6999999999999993</v>
      </c>
      <c r="D219">
        <v>199909</v>
      </c>
    </row>
    <row r="220" spans="1:4">
      <c r="A220">
        <v>19840601</v>
      </c>
      <c r="B220">
        <v>8.1999999999999993</v>
      </c>
      <c r="D220">
        <v>199910</v>
      </c>
    </row>
    <row r="221" spans="1:4">
      <c r="A221">
        <v>19840605</v>
      </c>
      <c r="B221">
        <v>7.3</v>
      </c>
      <c r="D221">
        <v>199911</v>
      </c>
    </row>
    <row r="222" spans="1:4">
      <c r="A222">
        <v>19840607</v>
      </c>
      <c r="B222">
        <v>6</v>
      </c>
      <c r="D222">
        <v>199912</v>
      </c>
    </row>
    <row r="223" spans="1:4">
      <c r="A223">
        <v>19840608</v>
      </c>
      <c r="B223">
        <v>7.5</v>
      </c>
      <c r="D223">
        <v>200001</v>
      </c>
    </row>
    <row r="224" spans="1:4">
      <c r="A224">
        <v>19840614</v>
      </c>
      <c r="B224">
        <v>7.9</v>
      </c>
      <c r="D224">
        <v>200002</v>
      </c>
    </row>
    <row r="225" spans="1:4">
      <c r="A225">
        <v>19840621</v>
      </c>
      <c r="B225">
        <v>8</v>
      </c>
      <c r="D225">
        <v>200003</v>
      </c>
    </row>
    <row r="226" spans="1:4">
      <c r="A226">
        <v>19840623</v>
      </c>
      <c r="B226">
        <v>9.4</v>
      </c>
      <c r="D226">
        <v>200004</v>
      </c>
    </row>
    <row r="227" spans="1:4">
      <c r="A227">
        <v>19840624</v>
      </c>
      <c r="B227">
        <v>8.6</v>
      </c>
      <c r="D227">
        <v>200005</v>
      </c>
    </row>
    <row r="228" spans="1:4">
      <c r="A228">
        <v>19840627</v>
      </c>
      <c r="B228">
        <v>6.3</v>
      </c>
      <c r="D228">
        <v>200006</v>
      </c>
    </row>
    <row r="229" spans="1:4">
      <c r="A229">
        <v>19840628</v>
      </c>
      <c r="B229">
        <v>8.1999999999999993</v>
      </c>
      <c r="D229">
        <v>200007</v>
      </c>
    </row>
    <row r="230" spans="1:4">
      <c r="A230">
        <v>19840629</v>
      </c>
      <c r="B230">
        <v>7</v>
      </c>
      <c r="D230">
        <v>200008</v>
      </c>
    </row>
    <row r="231" spans="1:4">
      <c r="A231">
        <v>19840630</v>
      </c>
      <c r="B231">
        <v>6.5</v>
      </c>
      <c r="D231">
        <v>200009</v>
      </c>
    </row>
    <row r="232" spans="1:4">
      <c r="A232">
        <v>19840701</v>
      </c>
      <c r="B232">
        <v>10.3</v>
      </c>
      <c r="D232">
        <v>200010</v>
      </c>
    </row>
    <row r="233" spans="1:4">
      <c r="A233">
        <v>19840702</v>
      </c>
      <c r="B233">
        <v>12.5</v>
      </c>
      <c r="D233">
        <v>200011</v>
      </c>
    </row>
    <row r="234" spans="1:4">
      <c r="A234">
        <v>19840712</v>
      </c>
      <c r="B234">
        <v>6.8</v>
      </c>
      <c r="D234">
        <v>200012</v>
      </c>
    </row>
    <row r="235" spans="1:4">
      <c r="A235">
        <v>19840713</v>
      </c>
      <c r="B235">
        <v>9.3000000000000007</v>
      </c>
      <c r="D235">
        <v>200101</v>
      </c>
    </row>
    <row r="236" spans="1:4">
      <c r="A236">
        <v>19840714</v>
      </c>
      <c r="B236">
        <v>7.8</v>
      </c>
      <c r="D236">
        <v>200102</v>
      </c>
    </row>
    <row r="237" spans="1:4">
      <c r="A237">
        <v>19840715</v>
      </c>
      <c r="B237">
        <v>10.7</v>
      </c>
      <c r="D237">
        <v>200103</v>
      </c>
    </row>
    <row r="238" spans="1:4">
      <c r="A238">
        <v>19840721</v>
      </c>
      <c r="B238">
        <v>5.9</v>
      </c>
      <c r="D238">
        <v>200104</v>
      </c>
    </row>
    <row r="239" spans="1:4">
      <c r="A239">
        <v>19840722</v>
      </c>
      <c r="B239">
        <v>5.8</v>
      </c>
      <c r="D239">
        <v>200105</v>
      </c>
    </row>
    <row r="240" spans="1:4">
      <c r="A240">
        <v>19840723</v>
      </c>
      <c r="B240">
        <v>7.3</v>
      </c>
      <c r="D240">
        <v>200106</v>
      </c>
    </row>
    <row r="241" spans="1:4">
      <c r="A241">
        <v>19840724</v>
      </c>
      <c r="B241">
        <v>6.9</v>
      </c>
      <c r="D241">
        <v>200107</v>
      </c>
    </row>
    <row r="242" spans="1:4">
      <c r="A242">
        <v>19840731</v>
      </c>
      <c r="B242">
        <v>9.3000000000000007</v>
      </c>
      <c r="D242">
        <v>200108</v>
      </c>
    </row>
    <row r="243" spans="1:4">
      <c r="A243">
        <v>19840804</v>
      </c>
      <c r="B243">
        <v>7.2</v>
      </c>
      <c r="D243">
        <v>200109</v>
      </c>
    </row>
    <row r="244" spans="1:4">
      <c r="A244">
        <v>19840805</v>
      </c>
      <c r="B244">
        <v>7.1</v>
      </c>
      <c r="D244">
        <v>200110</v>
      </c>
    </row>
    <row r="245" spans="1:4">
      <c r="A245">
        <v>19840824</v>
      </c>
      <c r="B245">
        <v>8.1999999999999993</v>
      </c>
      <c r="D245">
        <v>200111</v>
      </c>
    </row>
    <row r="246" spans="1:4">
      <c r="A246">
        <v>19840825</v>
      </c>
      <c r="B246">
        <v>7.4</v>
      </c>
      <c r="D246">
        <v>200112</v>
      </c>
    </row>
    <row r="247" spans="1:4">
      <c r="A247">
        <v>19840901</v>
      </c>
      <c r="B247">
        <v>3.9</v>
      </c>
      <c r="D247">
        <v>200201</v>
      </c>
    </row>
    <row r="248" spans="1:4">
      <c r="A248">
        <v>19840902</v>
      </c>
      <c r="B248">
        <v>5.6</v>
      </c>
      <c r="D248">
        <v>200202</v>
      </c>
    </row>
    <row r="249" spans="1:4">
      <c r="A249">
        <v>19840903</v>
      </c>
      <c r="B249">
        <v>8</v>
      </c>
      <c r="D249">
        <v>200203</v>
      </c>
    </row>
    <row r="250" spans="1:4">
      <c r="A250">
        <v>19840904</v>
      </c>
      <c r="B250">
        <v>9.9</v>
      </c>
      <c r="D250">
        <v>200204</v>
      </c>
    </row>
    <row r="251" spans="1:4">
      <c r="A251">
        <v>19840907</v>
      </c>
      <c r="B251">
        <v>6.8</v>
      </c>
      <c r="D251">
        <v>200205</v>
      </c>
    </row>
    <row r="252" spans="1:4">
      <c r="A252">
        <v>19840908</v>
      </c>
      <c r="B252">
        <v>7.7</v>
      </c>
      <c r="D252">
        <v>200206</v>
      </c>
    </row>
    <row r="253" spans="1:4">
      <c r="A253">
        <v>19840909</v>
      </c>
      <c r="B253">
        <v>10</v>
      </c>
      <c r="D253">
        <v>200207</v>
      </c>
    </row>
    <row r="254" spans="1:4">
      <c r="A254">
        <v>19840910</v>
      </c>
      <c r="B254">
        <v>12.4</v>
      </c>
      <c r="D254">
        <v>200208</v>
      </c>
    </row>
    <row r="255" spans="1:4">
      <c r="A255">
        <v>19840911</v>
      </c>
      <c r="B255">
        <v>7.2</v>
      </c>
      <c r="D255">
        <v>200209</v>
      </c>
    </row>
    <row r="256" spans="1:4">
      <c r="A256">
        <v>19840913</v>
      </c>
      <c r="B256">
        <v>6.3</v>
      </c>
      <c r="D256">
        <v>200210</v>
      </c>
    </row>
    <row r="257" spans="1:4">
      <c r="A257">
        <v>19840914</v>
      </c>
      <c r="B257">
        <v>8.9</v>
      </c>
      <c r="D257">
        <v>200211</v>
      </c>
    </row>
    <row r="258" spans="1:4">
      <c r="A258">
        <v>19840915</v>
      </c>
      <c r="B258">
        <v>7.2</v>
      </c>
      <c r="D258">
        <v>200212</v>
      </c>
    </row>
    <row r="259" spans="1:4">
      <c r="A259">
        <v>19840918</v>
      </c>
      <c r="B259">
        <v>8</v>
      </c>
      <c r="D259">
        <v>200301</v>
      </c>
    </row>
    <row r="260" spans="1:4">
      <c r="A260">
        <v>19840921</v>
      </c>
      <c r="B260">
        <v>10.1</v>
      </c>
      <c r="D260">
        <v>200302</v>
      </c>
    </row>
    <row r="261" spans="1:4">
      <c r="A261">
        <v>19840922</v>
      </c>
      <c r="B261">
        <v>11.5</v>
      </c>
      <c r="D261">
        <v>200303</v>
      </c>
    </row>
    <row r="262" spans="1:4">
      <c r="A262">
        <v>19840923</v>
      </c>
      <c r="B262">
        <v>14</v>
      </c>
      <c r="D262">
        <v>200304</v>
      </c>
    </row>
    <row r="263" spans="1:4">
      <c r="A263">
        <v>19840924</v>
      </c>
      <c r="B263">
        <v>10.8</v>
      </c>
      <c r="D263">
        <v>200305</v>
      </c>
    </row>
    <row r="264" spans="1:4">
      <c r="A264">
        <v>19840925</v>
      </c>
      <c r="B264">
        <v>9.1</v>
      </c>
      <c r="D264">
        <v>200306</v>
      </c>
    </row>
    <row r="265" spans="1:4">
      <c r="A265">
        <v>19840926</v>
      </c>
      <c r="B265">
        <v>11.5</v>
      </c>
      <c r="D265">
        <v>200307</v>
      </c>
    </row>
    <row r="266" spans="1:4">
      <c r="A266">
        <v>19840927</v>
      </c>
      <c r="B266">
        <v>8.1999999999999993</v>
      </c>
      <c r="D266">
        <v>200308</v>
      </c>
    </row>
    <row r="267" spans="1:4">
      <c r="A267">
        <v>19840930</v>
      </c>
      <c r="B267">
        <v>6.2</v>
      </c>
      <c r="D267">
        <v>200309</v>
      </c>
    </row>
    <row r="268" spans="1:4">
      <c r="A268">
        <v>19841001</v>
      </c>
      <c r="B268">
        <v>12.6</v>
      </c>
      <c r="D268">
        <v>200310</v>
      </c>
    </row>
    <row r="269" spans="1:4">
      <c r="A269">
        <v>19841002</v>
      </c>
      <c r="B269">
        <v>10.7</v>
      </c>
      <c r="D269">
        <v>200311</v>
      </c>
    </row>
    <row r="270" spans="1:4">
      <c r="A270">
        <v>19841003</v>
      </c>
      <c r="B270">
        <v>9.1</v>
      </c>
      <c r="D270">
        <v>200312</v>
      </c>
    </row>
    <row r="271" spans="1:4">
      <c r="A271">
        <v>19841006</v>
      </c>
      <c r="B271">
        <v>10</v>
      </c>
      <c r="D271">
        <v>200401</v>
      </c>
    </row>
    <row r="272" spans="1:4">
      <c r="A272">
        <v>19841017</v>
      </c>
      <c r="B272">
        <v>10.8</v>
      </c>
      <c r="D272">
        <v>200402</v>
      </c>
    </row>
    <row r="273" spans="1:4">
      <c r="A273">
        <v>19841020</v>
      </c>
      <c r="B273">
        <v>9.4</v>
      </c>
      <c r="D273">
        <v>200403</v>
      </c>
    </row>
    <row r="274" spans="1:4">
      <c r="A274">
        <v>19841022</v>
      </c>
      <c r="B274">
        <v>7.2</v>
      </c>
      <c r="D274">
        <v>200404</v>
      </c>
    </row>
    <row r="275" spans="1:4">
      <c r="A275">
        <v>19841023</v>
      </c>
      <c r="B275">
        <v>10.7</v>
      </c>
      <c r="D275">
        <v>200405</v>
      </c>
    </row>
    <row r="276" spans="1:4">
      <c r="A276">
        <v>19841024</v>
      </c>
      <c r="B276">
        <v>10.4</v>
      </c>
      <c r="D276">
        <v>200406</v>
      </c>
    </row>
    <row r="277" spans="1:4">
      <c r="A277">
        <v>19841025</v>
      </c>
      <c r="B277">
        <v>13.7</v>
      </c>
      <c r="D277">
        <v>200407</v>
      </c>
    </row>
    <row r="278" spans="1:4">
      <c r="A278">
        <v>19841026</v>
      </c>
      <c r="B278">
        <v>10.1</v>
      </c>
      <c r="D278">
        <v>200408</v>
      </c>
    </row>
    <row r="279" spans="1:4">
      <c r="A279">
        <v>19841030</v>
      </c>
      <c r="B279">
        <v>8.5</v>
      </c>
      <c r="D279">
        <v>200409</v>
      </c>
    </row>
    <row r="280" spans="1:4">
      <c r="A280">
        <v>19841113</v>
      </c>
      <c r="B280">
        <v>4.8</v>
      </c>
      <c r="D280">
        <v>200410</v>
      </c>
    </row>
    <row r="281" spans="1:4">
      <c r="A281">
        <v>19841117</v>
      </c>
      <c r="B281">
        <v>13.1</v>
      </c>
      <c r="D281">
        <v>200411</v>
      </c>
    </row>
    <row r="282" spans="1:4">
      <c r="A282">
        <v>19841119</v>
      </c>
      <c r="B282">
        <v>6.2</v>
      </c>
      <c r="D282">
        <v>200412</v>
      </c>
    </row>
    <row r="283" spans="1:4">
      <c r="A283">
        <v>19841120</v>
      </c>
      <c r="B283">
        <v>8.6</v>
      </c>
      <c r="D283">
        <v>200501</v>
      </c>
    </row>
    <row r="284" spans="1:4">
      <c r="A284">
        <v>19841121</v>
      </c>
      <c r="B284">
        <v>12.3</v>
      </c>
      <c r="D284">
        <v>200502</v>
      </c>
    </row>
    <row r="285" spans="1:4">
      <c r="A285">
        <v>19841122</v>
      </c>
      <c r="B285">
        <v>14.1</v>
      </c>
      <c r="D285">
        <v>200503</v>
      </c>
    </row>
    <row r="286" spans="1:4">
      <c r="A286">
        <v>19841123</v>
      </c>
      <c r="B286">
        <v>17</v>
      </c>
      <c r="D286">
        <v>200504</v>
      </c>
    </row>
    <row r="287" spans="1:4">
      <c r="A287">
        <v>19841124</v>
      </c>
      <c r="B287">
        <v>13.9</v>
      </c>
      <c r="D287">
        <v>200505</v>
      </c>
    </row>
    <row r="288" spans="1:4">
      <c r="A288">
        <v>19841125</v>
      </c>
      <c r="B288">
        <v>8.9</v>
      </c>
      <c r="D288">
        <v>200506</v>
      </c>
    </row>
    <row r="289" spans="1:4">
      <c r="A289">
        <v>19841126</v>
      </c>
      <c r="B289">
        <v>8.6999999999999993</v>
      </c>
      <c r="D289">
        <v>200507</v>
      </c>
    </row>
    <row r="290" spans="1:4">
      <c r="A290">
        <v>19841128</v>
      </c>
      <c r="B290">
        <v>10.5</v>
      </c>
      <c r="D290">
        <v>200508</v>
      </c>
    </row>
    <row r="291" spans="1:4">
      <c r="A291">
        <v>19841202</v>
      </c>
      <c r="B291">
        <v>5.8</v>
      </c>
      <c r="D291">
        <v>200509</v>
      </c>
    </row>
    <row r="292" spans="1:4">
      <c r="A292">
        <v>19841206</v>
      </c>
      <c r="B292">
        <v>10</v>
      </c>
      <c r="D292">
        <v>200510</v>
      </c>
    </row>
    <row r="293" spans="1:4">
      <c r="A293">
        <v>19841208</v>
      </c>
      <c r="B293">
        <v>7.6</v>
      </c>
      <c r="D293">
        <v>200511</v>
      </c>
    </row>
    <row r="294" spans="1:4">
      <c r="A294">
        <v>19841213</v>
      </c>
      <c r="B294">
        <v>10.6</v>
      </c>
      <c r="D294">
        <v>200512</v>
      </c>
    </row>
    <row r="295" spans="1:4">
      <c r="A295">
        <v>19841214</v>
      </c>
      <c r="B295">
        <v>9.3000000000000007</v>
      </c>
      <c r="D295">
        <v>200601</v>
      </c>
    </row>
    <row r="296" spans="1:4">
      <c r="A296">
        <v>19841216</v>
      </c>
      <c r="B296">
        <v>13</v>
      </c>
      <c r="D296">
        <v>200602</v>
      </c>
    </row>
    <row r="297" spans="1:4">
      <c r="A297">
        <v>19841217</v>
      </c>
      <c r="B297">
        <v>11.1</v>
      </c>
      <c r="D297">
        <v>200603</v>
      </c>
    </row>
    <row r="298" spans="1:4">
      <c r="A298">
        <v>19841218</v>
      </c>
      <c r="B298">
        <v>13.3</v>
      </c>
      <c r="D298">
        <v>200604</v>
      </c>
    </row>
    <row r="299" spans="1:4">
      <c r="A299">
        <v>19841220</v>
      </c>
      <c r="B299">
        <v>7.7</v>
      </c>
      <c r="D299">
        <v>200605</v>
      </c>
    </row>
    <row r="300" spans="1:4">
      <c r="A300">
        <v>19841221</v>
      </c>
      <c r="B300">
        <v>9.8000000000000007</v>
      </c>
      <c r="D300">
        <v>200606</v>
      </c>
    </row>
    <row r="301" spans="1:4">
      <c r="A301">
        <v>19841227</v>
      </c>
      <c r="B301">
        <v>6.7</v>
      </c>
      <c r="D301">
        <v>200607</v>
      </c>
    </row>
    <row r="302" spans="1:4">
      <c r="A302">
        <v>19850101</v>
      </c>
      <c r="B302">
        <v>9.6</v>
      </c>
      <c r="D302">
        <v>200608</v>
      </c>
    </row>
    <row r="303" spans="1:4">
      <c r="A303">
        <v>19850104</v>
      </c>
      <c r="B303">
        <v>11.7</v>
      </c>
      <c r="D303">
        <v>200609</v>
      </c>
    </row>
    <row r="304" spans="1:4">
      <c r="A304">
        <v>19850107</v>
      </c>
      <c r="B304">
        <v>6.8</v>
      </c>
      <c r="D304">
        <v>200610</v>
      </c>
    </row>
    <row r="305" spans="1:4">
      <c r="A305">
        <v>19850112</v>
      </c>
      <c r="B305">
        <v>7.8</v>
      </c>
      <c r="D305">
        <v>200611</v>
      </c>
    </row>
    <row r="306" spans="1:4">
      <c r="A306">
        <v>19850119</v>
      </c>
      <c r="B306">
        <v>9.6999999999999993</v>
      </c>
      <c r="D306">
        <v>200612</v>
      </c>
    </row>
    <row r="307" spans="1:4">
      <c r="A307">
        <v>19850120</v>
      </c>
      <c r="B307">
        <v>8.6999999999999993</v>
      </c>
      <c r="D307">
        <v>200701</v>
      </c>
    </row>
    <row r="308" spans="1:4">
      <c r="A308">
        <v>19850122</v>
      </c>
      <c r="B308">
        <v>14</v>
      </c>
      <c r="D308">
        <v>200702</v>
      </c>
    </row>
    <row r="309" spans="1:4">
      <c r="A309">
        <v>19850123</v>
      </c>
      <c r="B309">
        <v>11.7</v>
      </c>
      <c r="D309">
        <v>200703</v>
      </c>
    </row>
    <row r="310" spans="1:4">
      <c r="A310">
        <v>19850125</v>
      </c>
      <c r="B310">
        <v>12.3</v>
      </c>
      <c r="D310">
        <v>200704</v>
      </c>
    </row>
    <row r="311" spans="1:4">
      <c r="A311">
        <v>19850126</v>
      </c>
      <c r="B311">
        <v>12.9</v>
      </c>
      <c r="D311">
        <v>200705</v>
      </c>
    </row>
    <row r="312" spans="1:4">
      <c r="A312">
        <v>19850128</v>
      </c>
      <c r="B312">
        <v>11.5</v>
      </c>
      <c r="D312">
        <v>200706</v>
      </c>
    </row>
    <row r="313" spans="1:4">
      <c r="A313">
        <v>19850129</v>
      </c>
      <c r="B313">
        <v>6</v>
      </c>
      <c r="D313">
        <v>200707</v>
      </c>
    </row>
    <row r="314" spans="1:4">
      <c r="A314">
        <v>19850130</v>
      </c>
      <c r="B314">
        <v>8.6999999999999993</v>
      </c>
      <c r="D314">
        <v>200708</v>
      </c>
    </row>
    <row r="315" spans="1:4">
      <c r="A315">
        <v>19850131</v>
      </c>
      <c r="B315">
        <v>11.6</v>
      </c>
      <c r="D315">
        <v>200709</v>
      </c>
    </row>
    <row r="316" spans="1:4">
      <c r="A316">
        <v>19850201</v>
      </c>
      <c r="B316">
        <v>10.5</v>
      </c>
      <c r="D316">
        <v>200710</v>
      </c>
    </row>
    <row r="317" spans="1:4">
      <c r="A317">
        <v>19850202</v>
      </c>
      <c r="B317">
        <v>9.3000000000000007</v>
      </c>
      <c r="D317">
        <v>200711</v>
      </c>
    </row>
    <row r="318" spans="1:4">
      <c r="A318">
        <v>19850205</v>
      </c>
      <c r="B318">
        <v>11</v>
      </c>
      <c r="D318">
        <v>200712</v>
      </c>
    </row>
    <row r="319" spans="1:4">
      <c r="A319">
        <v>19850208</v>
      </c>
      <c r="B319">
        <v>12.1</v>
      </c>
      <c r="D319">
        <v>200801</v>
      </c>
    </row>
    <row r="320" spans="1:4">
      <c r="A320">
        <v>19850209</v>
      </c>
      <c r="B320">
        <v>13.1</v>
      </c>
      <c r="D320">
        <v>200802</v>
      </c>
    </row>
    <row r="321" spans="1:4">
      <c r="A321">
        <v>19850210</v>
      </c>
      <c r="B321">
        <v>6.5</v>
      </c>
      <c r="D321">
        <v>200803</v>
      </c>
    </row>
    <row r="322" spans="1:4">
      <c r="A322">
        <v>19850211</v>
      </c>
      <c r="B322">
        <v>6.6</v>
      </c>
      <c r="D322">
        <v>200804</v>
      </c>
    </row>
    <row r="323" spans="1:4">
      <c r="A323">
        <v>19850213</v>
      </c>
      <c r="B323">
        <v>12.9</v>
      </c>
      <c r="D323">
        <v>200805</v>
      </c>
    </row>
    <row r="324" spans="1:4">
      <c r="A324">
        <v>19850214</v>
      </c>
      <c r="B324">
        <v>12.3</v>
      </c>
      <c r="D324">
        <v>200806</v>
      </c>
    </row>
    <row r="325" spans="1:4">
      <c r="A325">
        <v>19850215</v>
      </c>
      <c r="B325">
        <v>11.5</v>
      </c>
      <c r="D325">
        <v>200807</v>
      </c>
    </row>
    <row r="326" spans="1:4">
      <c r="A326">
        <v>19850226</v>
      </c>
      <c r="B326">
        <v>6.1</v>
      </c>
      <c r="D326">
        <v>200808</v>
      </c>
    </row>
    <row r="327" spans="1:4">
      <c r="A327">
        <v>19850228</v>
      </c>
      <c r="B327">
        <v>6.6</v>
      </c>
      <c r="D327">
        <v>200809</v>
      </c>
    </row>
    <row r="328" spans="1:4">
      <c r="A328">
        <v>19850301</v>
      </c>
      <c r="B328">
        <v>9.9</v>
      </c>
      <c r="D328">
        <v>200810</v>
      </c>
    </row>
    <row r="329" spans="1:4">
      <c r="A329">
        <v>19850304</v>
      </c>
      <c r="B329">
        <v>10</v>
      </c>
      <c r="D329">
        <v>200811</v>
      </c>
    </row>
    <row r="330" spans="1:4">
      <c r="A330">
        <v>19850315</v>
      </c>
      <c r="B330">
        <v>9</v>
      </c>
      <c r="D330">
        <v>200812</v>
      </c>
    </row>
    <row r="331" spans="1:4">
      <c r="A331">
        <v>19850316</v>
      </c>
      <c r="B331">
        <v>15.1</v>
      </c>
      <c r="D331">
        <v>200901</v>
      </c>
    </row>
    <row r="332" spans="1:4">
      <c r="A332">
        <v>19850323</v>
      </c>
      <c r="B332">
        <v>12.4</v>
      </c>
      <c r="D332">
        <v>200902</v>
      </c>
    </row>
    <row r="333" spans="1:4">
      <c r="A333">
        <v>19850324</v>
      </c>
      <c r="B333">
        <v>11.6</v>
      </c>
      <c r="D333">
        <v>200903</v>
      </c>
    </row>
    <row r="334" spans="1:4">
      <c r="A334">
        <v>19850325</v>
      </c>
      <c r="B334">
        <v>13.9</v>
      </c>
      <c r="D334">
        <v>200904</v>
      </c>
    </row>
    <row r="335" spans="1:4">
      <c r="A335">
        <v>19850326</v>
      </c>
      <c r="B335">
        <v>14.5</v>
      </c>
      <c r="D335">
        <v>200905</v>
      </c>
    </row>
    <row r="336" spans="1:4">
      <c r="A336">
        <v>19850327</v>
      </c>
      <c r="B336">
        <v>14.9</v>
      </c>
      <c r="D336">
        <v>200906</v>
      </c>
    </row>
    <row r="337" spans="1:4">
      <c r="A337">
        <v>19850329</v>
      </c>
      <c r="B337">
        <v>8.1999999999999993</v>
      </c>
      <c r="D337">
        <v>200907</v>
      </c>
    </row>
    <row r="338" spans="1:4">
      <c r="A338">
        <v>19850330</v>
      </c>
      <c r="B338">
        <v>12.5</v>
      </c>
      <c r="D338">
        <v>200908</v>
      </c>
    </row>
    <row r="339" spans="1:4">
      <c r="A339">
        <v>19850331</v>
      </c>
      <c r="B339">
        <v>12.4</v>
      </c>
      <c r="D339">
        <v>200909</v>
      </c>
    </row>
    <row r="340" spans="1:4">
      <c r="A340">
        <v>19850401</v>
      </c>
      <c r="B340">
        <v>8.4</v>
      </c>
      <c r="D340">
        <v>200910</v>
      </c>
    </row>
    <row r="341" spans="1:4">
      <c r="A341">
        <v>19850402</v>
      </c>
      <c r="B341">
        <v>11.3</v>
      </c>
      <c r="D341">
        <v>200911</v>
      </c>
    </row>
    <row r="342" spans="1:4">
      <c r="A342">
        <v>19850406</v>
      </c>
      <c r="B342">
        <v>14.7</v>
      </c>
      <c r="D342">
        <v>200912</v>
      </c>
    </row>
    <row r="343" spans="1:4">
      <c r="A343">
        <v>19850408</v>
      </c>
      <c r="B343">
        <v>12.5</v>
      </c>
      <c r="D343">
        <v>201001</v>
      </c>
    </row>
    <row r="344" spans="1:4">
      <c r="A344">
        <v>19850409</v>
      </c>
      <c r="B344">
        <v>11.9</v>
      </c>
      <c r="D344">
        <v>201002</v>
      </c>
    </row>
    <row r="345" spans="1:4">
      <c r="A345">
        <v>19850410</v>
      </c>
      <c r="B345">
        <v>8.8000000000000007</v>
      </c>
      <c r="D345">
        <v>201003</v>
      </c>
    </row>
    <row r="346" spans="1:4">
      <c r="A346">
        <v>19850411</v>
      </c>
      <c r="B346">
        <v>13.4</v>
      </c>
      <c r="D346">
        <v>201004</v>
      </c>
    </row>
    <row r="347" spans="1:4">
      <c r="A347">
        <v>19850412</v>
      </c>
      <c r="B347">
        <v>12.9</v>
      </c>
      <c r="D347">
        <v>201005</v>
      </c>
    </row>
    <row r="348" spans="1:4">
      <c r="A348">
        <v>19850413</v>
      </c>
      <c r="B348">
        <v>15.9</v>
      </c>
      <c r="D348">
        <v>201006</v>
      </c>
    </row>
    <row r="349" spans="1:4">
      <c r="A349">
        <v>19850414</v>
      </c>
      <c r="B349">
        <v>14.5</v>
      </c>
      <c r="D349">
        <v>201007</v>
      </c>
    </row>
    <row r="350" spans="1:4">
      <c r="A350">
        <v>19850420</v>
      </c>
      <c r="B350">
        <v>8.9</v>
      </c>
      <c r="D350">
        <v>201008</v>
      </c>
    </row>
    <row r="351" spans="1:4">
      <c r="A351">
        <v>19850427</v>
      </c>
      <c r="B351">
        <v>9.6999999999999993</v>
      </c>
      <c r="D351">
        <v>201009</v>
      </c>
    </row>
    <row r="352" spans="1:4">
      <c r="A352">
        <v>19850429</v>
      </c>
      <c r="B352">
        <v>8.4</v>
      </c>
      <c r="D352">
        <v>201010</v>
      </c>
    </row>
    <row r="353" spans="1:4">
      <c r="A353">
        <v>19850430</v>
      </c>
      <c r="B353">
        <v>9.8000000000000007</v>
      </c>
      <c r="D353">
        <v>201011</v>
      </c>
    </row>
    <row r="354" spans="1:4">
      <c r="A354">
        <v>19850501</v>
      </c>
      <c r="B354">
        <v>8</v>
      </c>
      <c r="D354">
        <v>201012</v>
      </c>
    </row>
    <row r="355" spans="1:4">
      <c r="A355">
        <v>19850502</v>
      </c>
      <c r="B355">
        <v>12.6</v>
      </c>
      <c r="D355">
        <v>201101</v>
      </c>
    </row>
    <row r="356" spans="1:4">
      <c r="A356">
        <v>19850508</v>
      </c>
      <c r="B356">
        <v>11.9</v>
      </c>
      <c r="D356">
        <v>201102</v>
      </c>
    </row>
    <row r="357" spans="1:4">
      <c r="A357">
        <v>19850509</v>
      </c>
      <c r="B357">
        <v>12.5</v>
      </c>
      <c r="D357">
        <v>201103</v>
      </c>
    </row>
    <row r="358" spans="1:4">
      <c r="A358">
        <v>19850514</v>
      </c>
      <c r="B358">
        <v>7.8</v>
      </c>
      <c r="D358">
        <v>201104</v>
      </c>
    </row>
    <row r="359" spans="1:4">
      <c r="A359">
        <v>19850518</v>
      </c>
      <c r="B359">
        <v>5.8</v>
      </c>
      <c r="D359">
        <v>201105</v>
      </c>
    </row>
    <row r="360" spans="1:4">
      <c r="A360">
        <v>19850519</v>
      </c>
      <c r="B360">
        <v>5.5</v>
      </c>
      <c r="D360">
        <v>201106</v>
      </c>
    </row>
    <row r="361" spans="1:4">
      <c r="A361">
        <v>19850520</v>
      </c>
      <c r="B361">
        <v>5.6</v>
      </c>
      <c r="D361">
        <v>201107</v>
      </c>
    </row>
    <row r="362" spans="1:4">
      <c r="A362">
        <v>19850521</v>
      </c>
      <c r="B362">
        <v>7.4</v>
      </c>
      <c r="D362">
        <v>201108</v>
      </c>
    </row>
    <row r="363" spans="1:4">
      <c r="A363">
        <v>19850522</v>
      </c>
      <c r="B363">
        <v>7.3</v>
      </c>
      <c r="D363">
        <v>201109</v>
      </c>
    </row>
    <row r="364" spans="1:4">
      <c r="A364">
        <v>19850523</v>
      </c>
      <c r="B364">
        <v>5.2</v>
      </c>
      <c r="D364">
        <v>201110</v>
      </c>
    </row>
    <row r="365" spans="1:4">
      <c r="A365">
        <v>19850527</v>
      </c>
      <c r="B365">
        <v>6.8</v>
      </c>
      <c r="D365">
        <v>201111</v>
      </c>
    </row>
    <row r="366" spans="1:4">
      <c r="A366">
        <v>19850528</v>
      </c>
      <c r="B366">
        <v>5</v>
      </c>
      <c r="D366">
        <v>201112</v>
      </c>
    </row>
    <row r="367" spans="1:4">
      <c r="A367">
        <v>19850605</v>
      </c>
      <c r="B367">
        <v>7.5</v>
      </c>
      <c r="D367">
        <v>201201</v>
      </c>
    </row>
    <row r="368" spans="1:4">
      <c r="A368">
        <v>19850606</v>
      </c>
      <c r="B368">
        <v>9.6</v>
      </c>
      <c r="D368">
        <v>201202</v>
      </c>
    </row>
    <row r="369" spans="1:4">
      <c r="A369">
        <v>19850607</v>
      </c>
      <c r="B369">
        <v>8.6</v>
      </c>
      <c r="D369">
        <v>201203</v>
      </c>
    </row>
    <row r="370" spans="1:4">
      <c r="A370">
        <v>19850608</v>
      </c>
      <c r="B370">
        <v>9.1999999999999993</v>
      </c>
      <c r="D370">
        <v>201204</v>
      </c>
    </row>
    <row r="371" spans="1:4">
      <c r="A371">
        <v>19850609</v>
      </c>
      <c r="B371">
        <v>7.8</v>
      </c>
      <c r="D371">
        <v>201205</v>
      </c>
    </row>
    <row r="372" spans="1:4">
      <c r="A372">
        <v>19850610</v>
      </c>
      <c r="B372">
        <v>13.5</v>
      </c>
      <c r="D372">
        <v>201206</v>
      </c>
    </row>
    <row r="373" spans="1:4">
      <c r="A373">
        <v>19850611</v>
      </c>
      <c r="B373">
        <v>6.6</v>
      </c>
      <c r="D373">
        <v>201207</v>
      </c>
    </row>
    <row r="374" spans="1:4">
      <c r="A374">
        <v>19850612</v>
      </c>
      <c r="B374">
        <v>10.3</v>
      </c>
      <c r="D374">
        <v>201208</v>
      </c>
    </row>
    <row r="375" spans="1:4">
      <c r="A375">
        <v>19850613</v>
      </c>
      <c r="B375">
        <v>9.6</v>
      </c>
      <c r="D375">
        <v>201209</v>
      </c>
    </row>
    <row r="376" spans="1:4">
      <c r="A376">
        <v>19850614</v>
      </c>
      <c r="B376">
        <v>8.8000000000000007</v>
      </c>
      <c r="D376">
        <v>201210</v>
      </c>
    </row>
    <row r="377" spans="1:4">
      <c r="A377">
        <v>19850619</v>
      </c>
      <c r="B377">
        <v>10</v>
      </c>
      <c r="D377">
        <v>201211</v>
      </c>
    </row>
    <row r="378" spans="1:4">
      <c r="A378">
        <v>19850620</v>
      </c>
      <c r="B378">
        <v>9.1999999999999993</v>
      </c>
      <c r="D378">
        <v>201212</v>
      </c>
    </row>
    <row r="379" spans="1:4">
      <c r="A379">
        <v>19850621</v>
      </c>
      <c r="B379">
        <v>6.4</v>
      </c>
      <c r="D379">
        <v>201301</v>
      </c>
    </row>
    <row r="380" spans="1:4">
      <c r="A380">
        <v>19850622</v>
      </c>
      <c r="B380">
        <v>9</v>
      </c>
    </row>
    <row r="381" spans="1:4">
      <c r="A381">
        <v>19850623</v>
      </c>
      <c r="B381">
        <v>8</v>
      </c>
    </row>
    <row r="382" spans="1:4">
      <c r="A382">
        <v>19850624</v>
      </c>
      <c r="B382">
        <v>11.2</v>
      </c>
    </row>
    <row r="383" spans="1:4">
      <c r="A383">
        <v>19850625</v>
      </c>
      <c r="B383">
        <v>5.7</v>
      </c>
    </row>
    <row r="384" spans="1:4">
      <c r="A384">
        <v>19850626</v>
      </c>
      <c r="B384">
        <v>9.5</v>
      </c>
    </row>
    <row r="385" spans="1:2">
      <c r="A385">
        <v>19850629</v>
      </c>
      <c r="B385">
        <v>5.3</v>
      </c>
    </row>
    <row r="386" spans="1:2">
      <c r="A386">
        <v>19850630</v>
      </c>
      <c r="B386">
        <v>6.6</v>
      </c>
    </row>
    <row r="387" spans="1:2">
      <c r="A387">
        <v>19850701</v>
      </c>
      <c r="B387">
        <v>7.9</v>
      </c>
    </row>
    <row r="388" spans="1:2">
      <c r="A388">
        <v>19850704</v>
      </c>
      <c r="B388">
        <v>7.1</v>
      </c>
    </row>
    <row r="389" spans="1:2">
      <c r="A389">
        <v>19850705</v>
      </c>
      <c r="B389">
        <v>7.2</v>
      </c>
    </row>
    <row r="390" spans="1:2">
      <c r="A390">
        <v>19850708</v>
      </c>
      <c r="B390">
        <v>5</v>
      </c>
    </row>
    <row r="391" spans="1:2">
      <c r="A391">
        <v>19850712</v>
      </c>
      <c r="B391">
        <v>4.8</v>
      </c>
    </row>
    <row r="392" spans="1:2">
      <c r="A392">
        <v>19850715</v>
      </c>
      <c r="B392">
        <v>8</v>
      </c>
    </row>
    <row r="393" spans="1:2">
      <c r="A393">
        <v>19850716</v>
      </c>
      <c r="B393">
        <v>8</v>
      </c>
    </row>
    <row r="394" spans="1:2">
      <c r="A394">
        <v>19850718</v>
      </c>
      <c r="B394">
        <v>7.1</v>
      </c>
    </row>
    <row r="395" spans="1:2">
      <c r="A395">
        <v>19850719</v>
      </c>
      <c r="B395">
        <v>8.6999999999999993</v>
      </c>
    </row>
    <row r="396" spans="1:2">
      <c r="A396">
        <v>19850720</v>
      </c>
      <c r="B396">
        <v>9.8000000000000007</v>
      </c>
    </row>
    <row r="397" spans="1:2">
      <c r="A397">
        <v>19850722</v>
      </c>
      <c r="B397">
        <v>4.9000000000000004</v>
      </c>
    </row>
    <row r="398" spans="1:2">
      <c r="A398">
        <v>19850725</v>
      </c>
      <c r="B398">
        <v>6</v>
      </c>
    </row>
    <row r="399" spans="1:2">
      <c r="A399">
        <v>19850726</v>
      </c>
      <c r="B399">
        <v>8.3000000000000007</v>
      </c>
    </row>
    <row r="400" spans="1:2">
      <c r="A400">
        <v>19850727</v>
      </c>
      <c r="B400">
        <v>6.3</v>
      </c>
    </row>
    <row r="401" spans="1:2">
      <c r="A401">
        <v>19850729</v>
      </c>
      <c r="B401">
        <v>10.7</v>
      </c>
    </row>
    <row r="402" spans="1:2">
      <c r="A402">
        <v>19850730</v>
      </c>
      <c r="B402">
        <v>8</v>
      </c>
    </row>
    <row r="403" spans="1:2">
      <c r="A403">
        <v>19850731</v>
      </c>
      <c r="B403">
        <v>7.3</v>
      </c>
    </row>
    <row r="404" spans="1:2">
      <c r="A404">
        <v>19850802</v>
      </c>
      <c r="B404">
        <v>4.8</v>
      </c>
    </row>
    <row r="405" spans="1:2">
      <c r="A405">
        <v>19850803</v>
      </c>
      <c r="B405">
        <v>9</v>
      </c>
    </row>
    <row r="406" spans="1:2">
      <c r="A406">
        <v>19850804</v>
      </c>
      <c r="B406">
        <v>8.1</v>
      </c>
    </row>
    <row r="407" spans="1:2">
      <c r="A407">
        <v>19850805</v>
      </c>
      <c r="B407">
        <v>12.8</v>
      </c>
    </row>
    <row r="408" spans="1:2">
      <c r="A408">
        <v>19850808</v>
      </c>
      <c r="B408">
        <v>4.9000000000000004</v>
      </c>
    </row>
    <row r="409" spans="1:2">
      <c r="A409">
        <v>19850810</v>
      </c>
      <c r="B409">
        <v>9.1</v>
      </c>
    </row>
    <row r="410" spans="1:2">
      <c r="A410">
        <v>19850811</v>
      </c>
      <c r="B410">
        <v>9</v>
      </c>
    </row>
    <row r="411" spans="1:2">
      <c r="A411">
        <v>19850812</v>
      </c>
      <c r="B411">
        <v>8.8000000000000007</v>
      </c>
    </row>
    <row r="412" spans="1:2">
      <c r="A412">
        <v>19850816</v>
      </c>
      <c r="B412">
        <v>6.9</v>
      </c>
    </row>
    <row r="413" spans="1:2">
      <c r="A413">
        <v>19850819</v>
      </c>
      <c r="B413">
        <v>9.8000000000000007</v>
      </c>
    </row>
    <row r="414" spans="1:2">
      <c r="A414">
        <v>19850820</v>
      </c>
      <c r="B414">
        <v>5.4</v>
      </c>
    </row>
    <row r="415" spans="1:2">
      <c r="A415">
        <v>19850822</v>
      </c>
      <c r="B415">
        <v>8.3000000000000007</v>
      </c>
    </row>
    <row r="416" spans="1:2">
      <c r="A416">
        <v>19850823</v>
      </c>
      <c r="B416">
        <v>4.3</v>
      </c>
    </row>
    <row r="417" spans="1:2">
      <c r="A417">
        <v>19850824</v>
      </c>
      <c r="B417">
        <v>11.7</v>
      </c>
    </row>
    <row r="418" spans="1:2">
      <c r="A418">
        <v>19850825</v>
      </c>
      <c r="B418">
        <v>6.8</v>
      </c>
    </row>
    <row r="419" spans="1:2">
      <c r="A419">
        <v>19850831</v>
      </c>
      <c r="B419">
        <v>5.3</v>
      </c>
    </row>
    <row r="420" spans="1:2">
      <c r="A420">
        <v>19850901</v>
      </c>
      <c r="B420">
        <v>7.6</v>
      </c>
    </row>
    <row r="421" spans="1:2">
      <c r="A421">
        <v>19850902</v>
      </c>
      <c r="B421">
        <v>6.8</v>
      </c>
    </row>
    <row r="422" spans="1:2">
      <c r="A422">
        <v>19850903</v>
      </c>
      <c r="B422">
        <v>14.6</v>
      </c>
    </row>
    <row r="423" spans="1:2">
      <c r="A423">
        <v>19850904</v>
      </c>
      <c r="B423">
        <v>8.1</v>
      </c>
    </row>
    <row r="424" spans="1:2">
      <c r="A424">
        <v>19850905</v>
      </c>
      <c r="B424">
        <v>9</v>
      </c>
    </row>
    <row r="425" spans="1:2">
      <c r="A425">
        <v>19850915</v>
      </c>
      <c r="B425">
        <v>7.8</v>
      </c>
    </row>
    <row r="426" spans="1:2">
      <c r="A426">
        <v>19850919</v>
      </c>
      <c r="B426">
        <v>5</v>
      </c>
    </row>
    <row r="427" spans="1:2">
      <c r="A427">
        <v>19850927</v>
      </c>
      <c r="B427">
        <v>3.7</v>
      </c>
    </row>
    <row r="428" spans="1:2">
      <c r="A428">
        <v>19850930</v>
      </c>
      <c r="B428">
        <v>4.2</v>
      </c>
    </row>
    <row r="429" spans="1:2">
      <c r="A429">
        <v>19851004</v>
      </c>
      <c r="B429">
        <v>11.1</v>
      </c>
    </row>
    <row r="430" spans="1:2">
      <c r="A430">
        <v>19851005</v>
      </c>
      <c r="B430">
        <v>5.8</v>
      </c>
    </row>
    <row r="431" spans="1:2">
      <c r="A431">
        <v>19851007</v>
      </c>
      <c r="B431">
        <v>6.9</v>
      </c>
    </row>
    <row r="432" spans="1:2">
      <c r="A432">
        <v>19851008</v>
      </c>
      <c r="B432">
        <v>9.1999999999999993</v>
      </c>
    </row>
    <row r="433" spans="1:2">
      <c r="A433">
        <v>19851009</v>
      </c>
      <c r="B433">
        <v>4.9000000000000004</v>
      </c>
    </row>
    <row r="434" spans="1:2">
      <c r="A434">
        <v>19851017</v>
      </c>
      <c r="B434">
        <v>7.3</v>
      </c>
    </row>
    <row r="435" spans="1:2">
      <c r="A435">
        <v>19851030</v>
      </c>
      <c r="B435">
        <v>7</v>
      </c>
    </row>
    <row r="436" spans="1:2">
      <c r="A436">
        <v>19851031</v>
      </c>
      <c r="B436">
        <v>8.6</v>
      </c>
    </row>
    <row r="437" spans="1:2">
      <c r="A437">
        <v>19851101</v>
      </c>
      <c r="B437">
        <v>10.6</v>
      </c>
    </row>
    <row r="438" spans="1:2">
      <c r="A438">
        <v>19851102</v>
      </c>
      <c r="B438">
        <v>7.5</v>
      </c>
    </row>
    <row r="439" spans="1:2">
      <c r="A439">
        <v>19851105</v>
      </c>
      <c r="B439">
        <v>16.100000000000001</v>
      </c>
    </row>
    <row r="440" spans="1:2">
      <c r="A440">
        <v>19851106</v>
      </c>
      <c r="B440">
        <v>9.9</v>
      </c>
    </row>
    <row r="441" spans="1:2">
      <c r="A441">
        <v>19851107</v>
      </c>
      <c r="B441">
        <v>7.3</v>
      </c>
    </row>
    <row r="442" spans="1:2">
      <c r="A442">
        <v>19851108</v>
      </c>
      <c r="B442">
        <v>12</v>
      </c>
    </row>
    <row r="443" spans="1:2">
      <c r="A443">
        <v>19851109</v>
      </c>
      <c r="B443">
        <v>15.5</v>
      </c>
    </row>
    <row r="444" spans="1:2">
      <c r="A444">
        <v>19851110</v>
      </c>
      <c r="B444">
        <v>15</v>
      </c>
    </row>
    <row r="445" spans="1:2">
      <c r="A445">
        <v>19851128</v>
      </c>
      <c r="B445">
        <v>10.9</v>
      </c>
    </row>
    <row r="446" spans="1:2">
      <c r="A446">
        <v>19851129</v>
      </c>
      <c r="B446">
        <v>11.7</v>
      </c>
    </row>
    <row r="447" spans="1:2">
      <c r="A447">
        <v>19851130</v>
      </c>
      <c r="B447">
        <v>10.9</v>
      </c>
    </row>
    <row r="448" spans="1:2">
      <c r="A448">
        <v>19851203</v>
      </c>
      <c r="B448">
        <v>9.8000000000000007</v>
      </c>
    </row>
    <row r="449" spans="1:2">
      <c r="A449">
        <v>19851206</v>
      </c>
      <c r="B449">
        <v>10.9</v>
      </c>
    </row>
    <row r="450" spans="1:2">
      <c r="A450">
        <v>19851207</v>
      </c>
      <c r="B450">
        <v>12</v>
      </c>
    </row>
    <row r="451" spans="1:2">
      <c r="A451">
        <v>19851209</v>
      </c>
      <c r="B451">
        <v>8.1</v>
      </c>
    </row>
    <row r="452" spans="1:2">
      <c r="A452">
        <v>19851217</v>
      </c>
      <c r="B452">
        <v>8.3000000000000007</v>
      </c>
    </row>
    <row r="453" spans="1:2">
      <c r="A453">
        <v>19851218</v>
      </c>
      <c r="B453">
        <v>7</v>
      </c>
    </row>
    <row r="454" spans="1:2">
      <c r="A454">
        <v>19851220</v>
      </c>
      <c r="B454">
        <v>6.6</v>
      </c>
    </row>
    <row r="455" spans="1:2">
      <c r="A455">
        <v>19851221</v>
      </c>
      <c r="B455">
        <v>8.5</v>
      </c>
    </row>
    <row r="456" spans="1:2">
      <c r="A456">
        <v>19851223</v>
      </c>
      <c r="B456">
        <v>7.5</v>
      </c>
    </row>
    <row r="457" spans="1:2">
      <c r="A457">
        <v>19851225</v>
      </c>
      <c r="B457">
        <v>15.5</v>
      </c>
    </row>
    <row r="458" spans="1:2">
      <c r="A458">
        <v>19851226</v>
      </c>
      <c r="B458">
        <v>12.4</v>
      </c>
    </row>
    <row r="459" spans="1:2">
      <c r="A459">
        <v>19851227</v>
      </c>
      <c r="B459">
        <v>11.7</v>
      </c>
    </row>
    <row r="460" spans="1:2">
      <c r="A460">
        <v>19851229</v>
      </c>
      <c r="B460">
        <v>10.5</v>
      </c>
    </row>
    <row r="461" spans="1:2">
      <c r="A461">
        <v>19860101</v>
      </c>
      <c r="B461">
        <v>10.199999999999999</v>
      </c>
    </row>
    <row r="462" spans="1:2">
      <c r="A462">
        <v>19860102</v>
      </c>
      <c r="B462">
        <v>13.2</v>
      </c>
    </row>
    <row r="463" spans="1:2">
      <c r="A463">
        <v>19860103</v>
      </c>
      <c r="B463">
        <v>11.8</v>
      </c>
    </row>
    <row r="464" spans="1:2">
      <c r="A464">
        <v>19860106</v>
      </c>
      <c r="B464">
        <v>9.8000000000000007</v>
      </c>
    </row>
    <row r="465" spans="1:2">
      <c r="A465">
        <v>19860107</v>
      </c>
      <c r="B465">
        <v>6.2</v>
      </c>
    </row>
    <row r="466" spans="1:2">
      <c r="A466">
        <v>19860108</v>
      </c>
      <c r="B466">
        <v>8.1</v>
      </c>
    </row>
    <row r="467" spans="1:2">
      <c r="A467">
        <v>19860110</v>
      </c>
      <c r="B467">
        <v>7.5</v>
      </c>
    </row>
    <row r="468" spans="1:2">
      <c r="A468">
        <v>19860111</v>
      </c>
      <c r="B468">
        <v>16.2</v>
      </c>
    </row>
    <row r="469" spans="1:2">
      <c r="A469">
        <v>19860112</v>
      </c>
      <c r="B469">
        <v>14.3</v>
      </c>
    </row>
    <row r="470" spans="1:2">
      <c r="A470">
        <v>19860113</v>
      </c>
      <c r="B470">
        <v>15.7</v>
      </c>
    </row>
    <row r="471" spans="1:2">
      <c r="A471">
        <v>19860114</v>
      </c>
      <c r="B471">
        <v>21.5</v>
      </c>
    </row>
    <row r="472" spans="1:2">
      <c r="A472">
        <v>19860115</v>
      </c>
      <c r="B472">
        <v>17.100000000000001</v>
      </c>
    </row>
    <row r="473" spans="1:2">
      <c r="A473">
        <v>19860118</v>
      </c>
      <c r="B473">
        <v>10.8</v>
      </c>
    </row>
    <row r="474" spans="1:2">
      <c r="A474">
        <v>19860119</v>
      </c>
      <c r="B474">
        <v>16.399999999999999</v>
      </c>
    </row>
    <row r="475" spans="1:2">
      <c r="A475">
        <v>19860120</v>
      </c>
      <c r="B475">
        <v>7.9</v>
      </c>
    </row>
    <row r="476" spans="1:2">
      <c r="A476">
        <v>19860121</v>
      </c>
      <c r="B476">
        <v>14.1</v>
      </c>
    </row>
    <row r="477" spans="1:2">
      <c r="A477">
        <v>19860122</v>
      </c>
      <c r="B477">
        <v>14.3</v>
      </c>
    </row>
    <row r="478" spans="1:2">
      <c r="A478">
        <v>19860123</v>
      </c>
      <c r="B478">
        <v>22.3</v>
      </c>
    </row>
    <row r="479" spans="1:2">
      <c r="A479">
        <v>19860124</v>
      </c>
      <c r="B479">
        <v>18.8</v>
      </c>
    </row>
    <row r="480" spans="1:2">
      <c r="A480">
        <v>19860127</v>
      </c>
      <c r="B480">
        <v>8.6999999999999993</v>
      </c>
    </row>
    <row r="481" spans="1:2">
      <c r="A481">
        <v>19860201</v>
      </c>
      <c r="B481">
        <v>7.3</v>
      </c>
    </row>
    <row r="482" spans="1:2">
      <c r="A482">
        <v>19860205</v>
      </c>
      <c r="B482">
        <v>6.2</v>
      </c>
    </row>
    <row r="483" spans="1:2">
      <c r="A483">
        <v>19860218</v>
      </c>
      <c r="B483">
        <v>10.4</v>
      </c>
    </row>
    <row r="484" spans="1:2">
      <c r="A484">
        <v>19860221</v>
      </c>
      <c r="B484">
        <v>7</v>
      </c>
    </row>
    <row r="485" spans="1:2">
      <c r="A485">
        <v>19860222</v>
      </c>
      <c r="B485">
        <v>7.9</v>
      </c>
    </row>
    <row r="486" spans="1:2">
      <c r="A486">
        <v>19860223</v>
      </c>
      <c r="B486">
        <v>16.2</v>
      </c>
    </row>
    <row r="487" spans="1:2">
      <c r="A487">
        <v>19860224</v>
      </c>
      <c r="B487">
        <v>11.5</v>
      </c>
    </row>
    <row r="488" spans="1:2">
      <c r="A488">
        <v>19860302</v>
      </c>
      <c r="B488">
        <v>5.4</v>
      </c>
    </row>
    <row r="489" spans="1:2">
      <c r="A489">
        <v>19860303</v>
      </c>
      <c r="B489">
        <v>9</v>
      </c>
    </row>
    <row r="490" spans="1:2">
      <c r="A490">
        <v>19860304</v>
      </c>
      <c r="B490">
        <v>6.5</v>
      </c>
    </row>
    <row r="491" spans="1:2">
      <c r="A491">
        <v>19860305</v>
      </c>
      <c r="B491">
        <v>5.4</v>
      </c>
    </row>
    <row r="492" spans="1:2">
      <c r="A492">
        <v>19860306</v>
      </c>
      <c r="B492">
        <v>11.7</v>
      </c>
    </row>
    <row r="493" spans="1:2">
      <c r="A493">
        <v>19860313</v>
      </c>
      <c r="B493">
        <v>3.6</v>
      </c>
    </row>
    <row r="494" spans="1:2">
      <c r="A494">
        <v>19860314</v>
      </c>
      <c r="B494">
        <v>5</v>
      </c>
    </row>
    <row r="495" spans="1:2">
      <c r="A495">
        <v>19860319</v>
      </c>
      <c r="B495">
        <v>8.3000000000000007</v>
      </c>
    </row>
    <row r="496" spans="1:2">
      <c r="A496">
        <v>19860320</v>
      </c>
      <c r="B496">
        <v>5.8</v>
      </c>
    </row>
    <row r="497" spans="1:2">
      <c r="A497">
        <v>19860323</v>
      </c>
      <c r="B497">
        <v>15.2</v>
      </c>
    </row>
    <row r="498" spans="1:2">
      <c r="A498">
        <v>19860324</v>
      </c>
      <c r="B498">
        <v>20.9</v>
      </c>
    </row>
    <row r="499" spans="1:2">
      <c r="A499">
        <v>19860325</v>
      </c>
      <c r="B499">
        <v>16.2</v>
      </c>
    </row>
    <row r="500" spans="1:2">
      <c r="A500">
        <v>19860326</v>
      </c>
      <c r="B500">
        <v>10.1</v>
      </c>
    </row>
    <row r="501" spans="1:2">
      <c r="A501">
        <v>19860328</v>
      </c>
      <c r="B501">
        <v>14.2</v>
      </c>
    </row>
    <row r="502" spans="1:2">
      <c r="A502">
        <v>19860329</v>
      </c>
      <c r="B502">
        <v>14.2</v>
      </c>
    </row>
    <row r="503" spans="1:2">
      <c r="A503">
        <v>19860330</v>
      </c>
      <c r="B503">
        <v>17.8</v>
      </c>
    </row>
    <row r="504" spans="1:2">
      <c r="A504">
        <v>19860331</v>
      </c>
      <c r="B504">
        <v>17.8</v>
      </c>
    </row>
    <row r="505" spans="1:2">
      <c r="A505">
        <v>19860401</v>
      </c>
      <c r="B505">
        <v>9.9</v>
      </c>
    </row>
    <row r="506" spans="1:2">
      <c r="A506">
        <v>19860402</v>
      </c>
      <c r="B506">
        <v>10.4</v>
      </c>
    </row>
    <row r="507" spans="1:2">
      <c r="A507">
        <v>19860403</v>
      </c>
      <c r="B507">
        <v>13</v>
      </c>
    </row>
    <row r="508" spans="1:2">
      <c r="A508">
        <v>19860409</v>
      </c>
      <c r="B508">
        <v>9.9</v>
      </c>
    </row>
    <row r="509" spans="1:2">
      <c r="A509">
        <v>19860410</v>
      </c>
      <c r="B509">
        <v>12.1</v>
      </c>
    </row>
    <row r="510" spans="1:2">
      <c r="A510">
        <v>19860414</v>
      </c>
      <c r="B510">
        <v>9.1</v>
      </c>
    </row>
    <row r="511" spans="1:2">
      <c r="A511">
        <v>19860417</v>
      </c>
      <c r="B511">
        <v>8.1</v>
      </c>
    </row>
    <row r="512" spans="1:2">
      <c r="A512">
        <v>19860418</v>
      </c>
      <c r="B512">
        <v>11.9</v>
      </c>
    </row>
    <row r="513" spans="1:2">
      <c r="A513">
        <v>19860419</v>
      </c>
      <c r="B513">
        <v>9.6999999999999993</v>
      </c>
    </row>
    <row r="514" spans="1:2">
      <c r="A514">
        <v>19860420</v>
      </c>
      <c r="B514">
        <v>12.1</v>
      </c>
    </row>
    <row r="515" spans="1:2">
      <c r="A515">
        <v>19860422</v>
      </c>
      <c r="B515">
        <v>8.9</v>
      </c>
    </row>
    <row r="516" spans="1:2">
      <c r="A516">
        <v>19860424</v>
      </c>
      <c r="B516">
        <v>8.8000000000000007</v>
      </c>
    </row>
    <row r="517" spans="1:2">
      <c r="A517">
        <v>19860426</v>
      </c>
      <c r="B517">
        <v>9.6999999999999993</v>
      </c>
    </row>
    <row r="518" spans="1:2">
      <c r="A518">
        <v>19860427</v>
      </c>
      <c r="B518">
        <v>8.6999999999999993</v>
      </c>
    </row>
    <row r="519" spans="1:2">
      <c r="A519">
        <v>19860505</v>
      </c>
      <c r="B519">
        <v>4.4000000000000004</v>
      </c>
    </row>
    <row r="520" spans="1:2">
      <c r="A520">
        <v>19860507</v>
      </c>
      <c r="B520">
        <v>9.5</v>
      </c>
    </row>
    <row r="521" spans="1:2">
      <c r="A521">
        <v>19860508</v>
      </c>
      <c r="B521">
        <v>6.5</v>
      </c>
    </row>
    <row r="522" spans="1:2">
      <c r="A522">
        <v>19860509</v>
      </c>
      <c r="B522">
        <v>5.7</v>
      </c>
    </row>
    <row r="523" spans="1:2">
      <c r="A523">
        <v>19860510</v>
      </c>
      <c r="B523">
        <v>6.1</v>
      </c>
    </row>
    <row r="524" spans="1:2">
      <c r="A524">
        <v>19860511</v>
      </c>
      <c r="B524">
        <v>8.1</v>
      </c>
    </row>
    <row r="525" spans="1:2">
      <c r="A525">
        <v>19860512</v>
      </c>
      <c r="B525">
        <v>7.8</v>
      </c>
    </row>
    <row r="526" spans="1:2">
      <c r="A526">
        <v>19860513</v>
      </c>
      <c r="B526">
        <v>10.4</v>
      </c>
    </row>
    <row r="527" spans="1:2">
      <c r="A527">
        <v>19860514</v>
      </c>
      <c r="B527">
        <v>10.5</v>
      </c>
    </row>
    <row r="528" spans="1:2">
      <c r="A528">
        <v>19860515</v>
      </c>
      <c r="B528">
        <v>10.5</v>
      </c>
    </row>
    <row r="529" spans="1:2">
      <c r="A529">
        <v>19860516</v>
      </c>
      <c r="B529">
        <v>10.3</v>
      </c>
    </row>
    <row r="530" spans="1:2">
      <c r="A530">
        <v>19860519</v>
      </c>
      <c r="B530">
        <v>7.3</v>
      </c>
    </row>
    <row r="531" spans="1:2">
      <c r="A531">
        <v>19860521</v>
      </c>
      <c r="B531">
        <v>9.1</v>
      </c>
    </row>
    <row r="532" spans="1:2">
      <c r="A532">
        <v>19860523</v>
      </c>
      <c r="B532">
        <v>8.5</v>
      </c>
    </row>
    <row r="533" spans="1:2">
      <c r="A533">
        <v>19860524</v>
      </c>
      <c r="B533">
        <v>7.8</v>
      </c>
    </row>
    <row r="534" spans="1:2">
      <c r="A534">
        <v>19860526</v>
      </c>
      <c r="B534">
        <v>8.6</v>
      </c>
    </row>
    <row r="535" spans="1:2">
      <c r="A535">
        <v>19860527</v>
      </c>
      <c r="B535">
        <v>8.6999999999999993</v>
      </c>
    </row>
    <row r="536" spans="1:2">
      <c r="A536">
        <v>19860528</v>
      </c>
      <c r="B536">
        <v>8.1</v>
      </c>
    </row>
    <row r="537" spans="1:2">
      <c r="A537">
        <v>19860602</v>
      </c>
      <c r="B537">
        <v>7.6</v>
      </c>
    </row>
    <row r="538" spans="1:2">
      <c r="A538">
        <v>19860603</v>
      </c>
      <c r="B538">
        <v>6.5</v>
      </c>
    </row>
    <row r="539" spans="1:2">
      <c r="A539">
        <v>19860604</v>
      </c>
      <c r="B539">
        <v>12.8</v>
      </c>
    </row>
    <row r="540" spans="1:2">
      <c r="A540">
        <v>19860606</v>
      </c>
      <c r="B540">
        <v>6.8</v>
      </c>
    </row>
    <row r="541" spans="1:2">
      <c r="A541">
        <v>19860607</v>
      </c>
      <c r="B541">
        <v>7.4</v>
      </c>
    </row>
    <row r="542" spans="1:2">
      <c r="A542">
        <v>19860610</v>
      </c>
      <c r="B542">
        <v>7.4</v>
      </c>
    </row>
    <row r="543" spans="1:2">
      <c r="A543">
        <v>19860611</v>
      </c>
      <c r="B543">
        <v>8</v>
      </c>
    </row>
    <row r="544" spans="1:2">
      <c r="A544">
        <v>19860617</v>
      </c>
      <c r="B544">
        <v>5.2</v>
      </c>
    </row>
    <row r="545" spans="1:2">
      <c r="A545">
        <v>19860622</v>
      </c>
      <c r="B545">
        <v>5.3</v>
      </c>
    </row>
    <row r="546" spans="1:2">
      <c r="A546">
        <v>19860623</v>
      </c>
      <c r="B546">
        <v>7.2</v>
      </c>
    </row>
    <row r="547" spans="1:2">
      <c r="A547">
        <v>19860702</v>
      </c>
      <c r="B547">
        <v>4.7</v>
      </c>
    </row>
    <row r="548" spans="1:2">
      <c r="A548">
        <v>19860703</v>
      </c>
      <c r="B548">
        <v>7.2</v>
      </c>
    </row>
    <row r="549" spans="1:2">
      <c r="A549">
        <v>19860705</v>
      </c>
      <c r="B549">
        <v>8.5</v>
      </c>
    </row>
    <row r="550" spans="1:2">
      <c r="A550">
        <v>19860706</v>
      </c>
      <c r="B550">
        <v>12.4</v>
      </c>
    </row>
    <row r="551" spans="1:2">
      <c r="A551">
        <v>19860707</v>
      </c>
      <c r="B551">
        <v>8</v>
      </c>
    </row>
    <row r="552" spans="1:2">
      <c r="A552">
        <v>19860717</v>
      </c>
      <c r="B552">
        <v>6.5</v>
      </c>
    </row>
    <row r="553" spans="1:2">
      <c r="A553">
        <v>19860723</v>
      </c>
      <c r="B553">
        <v>12.8</v>
      </c>
    </row>
    <row r="554" spans="1:2">
      <c r="A554">
        <v>19860724</v>
      </c>
      <c r="B554">
        <v>8.6999999999999993</v>
      </c>
    </row>
    <row r="555" spans="1:2">
      <c r="A555">
        <v>19860725</v>
      </c>
      <c r="B555">
        <v>6.2</v>
      </c>
    </row>
    <row r="556" spans="1:2">
      <c r="A556">
        <v>19860726</v>
      </c>
      <c r="B556">
        <v>5.5</v>
      </c>
    </row>
    <row r="557" spans="1:2">
      <c r="A557">
        <v>19860729</v>
      </c>
      <c r="B557">
        <v>7.8</v>
      </c>
    </row>
    <row r="558" spans="1:2">
      <c r="A558">
        <v>19860730</v>
      </c>
      <c r="B558">
        <v>7.6</v>
      </c>
    </row>
    <row r="559" spans="1:2">
      <c r="A559">
        <v>19860731</v>
      </c>
      <c r="B559">
        <v>8.6</v>
      </c>
    </row>
    <row r="560" spans="1:2">
      <c r="A560">
        <v>19860801</v>
      </c>
      <c r="B560">
        <v>5.6</v>
      </c>
    </row>
    <row r="561" spans="1:2">
      <c r="A561">
        <v>19860804</v>
      </c>
      <c r="B561">
        <v>7.3</v>
      </c>
    </row>
    <row r="562" spans="1:2">
      <c r="A562">
        <v>19860806</v>
      </c>
      <c r="B562">
        <v>5.7</v>
      </c>
    </row>
    <row r="563" spans="1:2">
      <c r="A563">
        <v>19860807</v>
      </c>
      <c r="B563">
        <v>6.4</v>
      </c>
    </row>
    <row r="564" spans="1:2">
      <c r="A564">
        <v>19860808</v>
      </c>
      <c r="B564">
        <v>5.0999999999999996</v>
      </c>
    </row>
    <row r="565" spans="1:2">
      <c r="A565">
        <v>19860809</v>
      </c>
      <c r="B565">
        <v>6.6</v>
      </c>
    </row>
    <row r="566" spans="1:2">
      <c r="A566">
        <v>19860810</v>
      </c>
      <c r="B566">
        <v>8.1999999999999993</v>
      </c>
    </row>
    <row r="567" spans="1:2">
      <c r="A567">
        <v>19860811</v>
      </c>
      <c r="B567">
        <v>4.5</v>
      </c>
    </row>
    <row r="568" spans="1:2">
      <c r="A568">
        <v>19860812</v>
      </c>
      <c r="B568">
        <v>9</v>
      </c>
    </row>
    <row r="569" spans="1:2">
      <c r="A569">
        <v>19860815</v>
      </c>
      <c r="B569">
        <v>8.5</v>
      </c>
    </row>
    <row r="570" spans="1:2">
      <c r="A570">
        <v>19860816</v>
      </c>
      <c r="B570">
        <v>8.1</v>
      </c>
    </row>
    <row r="571" spans="1:2">
      <c r="A571">
        <v>19860817</v>
      </c>
      <c r="B571">
        <v>9.5</v>
      </c>
    </row>
    <row r="572" spans="1:2">
      <c r="A572">
        <v>19860818</v>
      </c>
      <c r="B572">
        <v>9.4</v>
      </c>
    </row>
    <row r="573" spans="1:2">
      <c r="A573">
        <v>19860819</v>
      </c>
      <c r="B573">
        <v>10.3</v>
      </c>
    </row>
    <row r="574" spans="1:2">
      <c r="A574">
        <v>19860821</v>
      </c>
      <c r="B574">
        <v>5.9</v>
      </c>
    </row>
    <row r="575" spans="1:2">
      <c r="A575">
        <v>19860822</v>
      </c>
      <c r="B575">
        <v>9.1999999999999993</v>
      </c>
    </row>
    <row r="576" spans="1:2">
      <c r="A576">
        <v>19860823</v>
      </c>
      <c r="B576">
        <v>10.9</v>
      </c>
    </row>
    <row r="577" spans="1:2">
      <c r="A577">
        <v>19860824</v>
      </c>
      <c r="B577">
        <v>11.1</v>
      </c>
    </row>
    <row r="578" spans="1:2">
      <c r="A578">
        <v>19860825</v>
      </c>
      <c r="B578">
        <v>5.8</v>
      </c>
    </row>
    <row r="579" spans="1:2">
      <c r="A579">
        <v>19860826</v>
      </c>
      <c r="B579">
        <v>14.4</v>
      </c>
    </row>
    <row r="580" spans="1:2">
      <c r="A580">
        <v>19860827</v>
      </c>
      <c r="B580">
        <v>9.3000000000000007</v>
      </c>
    </row>
    <row r="581" spans="1:2">
      <c r="A581">
        <v>19860828</v>
      </c>
      <c r="B581">
        <v>7.3</v>
      </c>
    </row>
    <row r="582" spans="1:2">
      <c r="A582">
        <v>19860829</v>
      </c>
      <c r="B582">
        <v>7.5</v>
      </c>
    </row>
    <row r="583" spans="1:2">
      <c r="A583">
        <v>19860830</v>
      </c>
      <c r="B583">
        <v>5.7</v>
      </c>
    </row>
    <row r="584" spans="1:2">
      <c r="A584">
        <v>19860902</v>
      </c>
      <c r="B584">
        <v>5.5</v>
      </c>
    </row>
    <row r="585" spans="1:2">
      <c r="A585">
        <v>19860903</v>
      </c>
      <c r="B585">
        <v>8.3000000000000007</v>
      </c>
    </row>
    <row r="586" spans="1:2">
      <c r="A586">
        <v>19860906</v>
      </c>
      <c r="B586">
        <v>8.6</v>
      </c>
    </row>
    <row r="587" spans="1:2">
      <c r="A587">
        <v>19860907</v>
      </c>
      <c r="B587">
        <v>5.6</v>
      </c>
    </row>
    <row r="588" spans="1:2">
      <c r="A588">
        <v>19860908</v>
      </c>
      <c r="B588">
        <v>4.3</v>
      </c>
    </row>
    <row r="589" spans="1:2">
      <c r="A589">
        <v>19860909</v>
      </c>
      <c r="B589">
        <v>3.8</v>
      </c>
    </row>
    <row r="590" spans="1:2">
      <c r="A590">
        <v>19860912</v>
      </c>
      <c r="B590">
        <v>11</v>
      </c>
    </row>
    <row r="591" spans="1:2">
      <c r="A591">
        <v>19860913</v>
      </c>
      <c r="B591">
        <v>9</v>
      </c>
    </row>
    <row r="592" spans="1:2">
      <c r="A592">
        <v>19860914</v>
      </c>
      <c r="B592">
        <v>11.2</v>
      </c>
    </row>
    <row r="593" spans="1:2">
      <c r="A593">
        <v>19860916</v>
      </c>
      <c r="B593">
        <v>12.9</v>
      </c>
    </row>
    <row r="594" spans="1:2">
      <c r="A594">
        <v>19860917</v>
      </c>
      <c r="B594">
        <v>9.8000000000000007</v>
      </c>
    </row>
    <row r="595" spans="1:2">
      <c r="A595">
        <v>19860918</v>
      </c>
      <c r="B595">
        <v>6.3</v>
      </c>
    </row>
    <row r="596" spans="1:2">
      <c r="A596">
        <v>19860920</v>
      </c>
      <c r="B596">
        <v>5.7</v>
      </c>
    </row>
    <row r="597" spans="1:2">
      <c r="A597">
        <v>19861004</v>
      </c>
      <c r="B597">
        <v>3.3</v>
      </c>
    </row>
    <row r="598" spans="1:2">
      <c r="A598">
        <v>19861010</v>
      </c>
      <c r="B598">
        <v>7.6</v>
      </c>
    </row>
    <row r="599" spans="1:2">
      <c r="A599">
        <v>19861011</v>
      </c>
      <c r="B599">
        <v>5.5</v>
      </c>
    </row>
    <row r="600" spans="1:2">
      <c r="A600">
        <v>19861018</v>
      </c>
      <c r="B600">
        <v>6.7</v>
      </c>
    </row>
    <row r="601" spans="1:2">
      <c r="A601">
        <v>19861019</v>
      </c>
      <c r="B601">
        <v>13.8</v>
      </c>
    </row>
    <row r="602" spans="1:2">
      <c r="A602">
        <v>19861020</v>
      </c>
      <c r="B602">
        <v>16.5</v>
      </c>
    </row>
    <row r="603" spans="1:2">
      <c r="A603">
        <v>19861021</v>
      </c>
      <c r="B603">
        <v>11.6</v>
      </c>
    </row>
    <row r="604" spans="1:2">
      <c r="A604">
        <v>19861022</v>
      </c>
      <c r="B604">
        <v>15.6</v>
      </c>
    </row>
    <row r="605" spans="1:2">
      <c r="A605">
        <v>19861023</v>
      </c>
      <c r="B605">
        <v>13.5</v>
      </c>
    </row>
    <row r="606" spans="1:2">
      <c r="A606">
        <v>19861025</v>
      </c>
      <c r="B606">
        <v>14.3</v>
      </c>
    </row>
    <row r="607" spans="1:2">
      <c r="A607">
        <v>19861029</v>
      </c>
      <c r="B607">
        <v>7.3</v>
      </c>
    </row>
    <row r="608" spans="1:2">
      <c r="A608">
        <v>19861101</v>
      </c>
      <c r="B608">
        <v>8</v>
      </c>
    </row>
    <row r="609" spans="1:2">
      <c r="A609">
        <v>19861108</v>
      </c>
      <c r="B609">
        <v>10.199999999999999</v>
      </c>
    </row>
    <row r="610" spans="1:2">
      <c r="A610">
        <v>19861110</v>
      </c>
      <c r="B610">
        <v>11.1</v>
      </c>
    </row>
    <row r="611" spans="1:2">
      <c r="A611">
        <v>19861111</v>
      </c>
      <c r="B611">
        <v>10.5</v>
      </c>
    </row>
    <row r="612" spans="1:2">
      <c r="A612">
        <v>19861116</v>
      </c>
      <c r="B612">
        <v>5.9</v>
      </c>
    </row>
    <row r="613" spans="1:2">
      <c r="A613">
        <v>19861117</v>
      </c>
      <c r="B613">
        <v>8.9</v>
      </c>
    </row>
    <row r="614" spans="1:2">
      <c r="A614">
        <v>19861119</v>
      </c>
      <c r="B614">
        <v>7.1</v>
      </c>
    </row>
    <row r="615" spans="1:2">
      <c r="A615">
        <v>19861120</v>
      </c>
      <c r="B615">
        <v>9.6</v>
      </c>
    </row>
    <row r="616" spans="1:2">
      <c r="A616">
        <v>19861121</v>
      </c>
      <c r="B616">
        <v>8</v>
      </c>
    </row>
    <row r="617" spans="1:2">
      <c r="A617">
        <v>19861122</v>
      </c>
      <c r="B617">
        <v>13.1</v>
      </c>
    </row>
    <row r="618" spans="1:2">
      <c r="A618">
        <v>19861123</v>
      </c>
      <c r="B618">
        <v>11.7</v>
      </c>
    </row>
    <row r="619" spans="1:2">
      <c r="A619">
        <v>19861125</v>
      </c>
      <c r="B619">
        <v>7.6</v>
      </c>
    </row>
    <row r="620" spans="1:2">
      <c r="A620">
        <v>19861126</v>
      </c>
      <c r="B620">
        <v>11.8</v>
      </c>
    </row>
    <row r="621" spans="1:2">
      <c r="A621">
        <v>19861206</v>
      </c>
      <c r="B621">
        <v>10.7</v>
      </c>
    </row>
    <row r="622" spans="1:2">
      <c r="A622">
        <v>19861207</v>
      </c>
      <c r="B622">
        <v>8.1</v>
      </c>
    </row>
    <row r="623" spans="1:2">
      <c r="A623">
        <v>19861209</v>
      </c>
      <c r="B623">
        <v>7.7</v>
      </c>
    </row>
    <row r="624" spans="1:2">
      <c r="A624">
        <v>19861212</v>
      </c>
      <c r="B624">
        <v>4.5</v>
      </c>
    </row>
    <row r="625" spans="1:2">
      <c r="A625">
        <v>19861213</v>
      </c>
      <c r="B625">
        <v>10.4</v>
      </c>
    </row>
    <row r="626" spans="1:2">
      <c r="A626">
        <v>19861214</v>
      </c>
      <c r="B626">
        <v>6.7</v>
      </c>
    </row>
    <row r="627" spans="1:2">
      <c r="A627">
        <v>19861215</v>
      </c>
      <c r="B627">
        <v>8.9</v>
      </c>
    </row>
    <row r="628" spans="1:2">
      <c r="A628">
        <v>19861216</v>
      </c>
      <c r="B628">
        <v>14.8</v>
      </c>
    </row>
    <row r="629" spans="1:2">
      <c r="A629">
        <v>19861217</v>
      </c>
      <c r="B629">
        <v>13.1</v>
      </c>
    </row>
    <row r="630" spans="1:2">
      <c r="A630">
        <v>19861218</v>
      </c>
      <c r="B630">
        <v>17.5</v>
      </c>
    </row>
    <row r="631" spans="1:2">
      <c r="A631">
        <v>19861219</v>
      </c>
      <c r="B631">
        <v>19.399999999999999</v>
      </c>
    </row>
    <row r="632" spans="1:2">
      <c r="A632">
        <v>19861220</v>
      </c>
      <c r="B632">
        <v>15.8</v>
      </c>
    </row>
    <row r="633" spans="1:2">
      <c r="A633">
        <v>19861221</v>
      </c>
      <c r="B633">
        <v>12.1</v>
      </c>
    </row>
    <row r="634" spans="1:2">
      <c r="A634">
        <v>19861226</v>
      </c>
      <c r="B634">
        <v>13.2</v>
      </c>
    </row>
    <row r="635" spans="1:2">
      <c r="A635">
        <v>19861227</v>
      </c>
      <c r="B635">
        <v>12.4</v>
      </c>
    </row>
    <row r="636" spans="1:2">
      <c r="A636">
        <v>19861228</v>
      </c>
      <c r="B636">
        <v>13.4</v>
      </c>
    </row>
    <row r="637" spans="1:2">
      <c r="A637">
        <v>19861229</v>
      </c>
      <c r="B637">
        <v>11.2</v>
      </c>
    </row>
    <row r="638" spans="1:2">
      <c r="A638">
        <v>19861230</v>
      </c>
      <c r="B638">
        <v>12.1</v>
      </c>
    </row>
    <row r="639" spans="1:2">
      <c r="A639">
        <v>19861231</v>
      </c>
      <c r="B639">
        <v>16.399999999999999</v>
      </c>
    </row>
    <row r="640" spans="1:2">
      <c r="A640">
        <v>19870101</v>
      </c>
      <c r="B640">
        <v>16.2</v>
      </c>
    </row>
    <row r="641" spans="1:2">
      <c r="A641">
        <v>19870102</v>
      </c>
      <c r="B641">
        <v>17.7</v>
      </c>
    </row>
    <row r="642" spans="1:2">
      <c r="A642">
        <v>19870105</v>
      </c>
      <c r="B642">
        <v>18.2</v>
      </c>
    </row>
    <row r="643" spans="1:2">
      <c r="A643">
        <v>19870106</v>
      </c>
      <c r="B643">
        <v>16.3</v>
      </c>
    </row>
    <row r="644" spans="1:2">
      <c r="A644">
        <v>19870109</v>
      </c>
      <c r="B644">
        <v>10.3</v>
      </c>
    </row>
    <row r="645" spans="1:2">
      <c r="A645">
        <v>19870110</v>
      </c>
      <c r="B645">
        <v>7.5</v>
      </c>
    </row>
    <row r="646" spans="1:2">
      <c r="A646">
        <v>19870122</v>
      </c>
      <c r="B646">
        <v>4.8</v>
      </c>
    </row>
    <row r="647" spans="1:2">
      <c r="A647">
        <v>19870126</v>
      </c>
      <c r="B647">
        <v>8.3000000000000007</v>
      </c>
    </row>
    <row r="648" spans="1:2">
      <c r="A648">
        <v>19870127</v>
      </c>
      <c r="B648">
        <v>7</v>
      </c>
    </row>
    <row r="649" spans="1:2">
      <c r="A649">
        <v>19870128</v>
      </c>
      <c r="B649">
        <v>9.6999999999999993</v>
      </c>
    </row>
    <row r="650" spans="1:2">
      <c r="A650">
        <v>19870131</v>
      </c>
      <c r="B650">
        <v>7.3</v>
      </c>
    </row>
    <row r="651" spans="1:2">
      <c r="A651">
        <v>19870201</v>
      </c>
      <c r="B651">
        <v>4.7</v>
      </c>
    </row>
    <row r="652" spans="1:2">
      <c r="A652">
        <v>19870203</v>
      </c>
      <c r="B652">
        <v>7.2</v>
      </c>
    </row>
    <row r="653" spans="1:2">
      <c r="A653">
        <v>19870206</v>
      </c>
      <c r="B653">
        <v>6.8</v>
      </c>
    </row>
    <row r="654" spans="1:2">
      <c r="A654">
        <v>19870207</v>
      </c>
      <c r="B654">
        <v>9</v>
      </c>
    </row>
    <row r="655" spans="1:2">
      <c r="A655">
        <v>19870208</v>
      </c>
      <c r="B655">
        <v>8.1</v>
      </c>
    </row>
    <row r="656" spans="1:2">
      <c r="A656">
        <v>19870210</v>
      </c>
      <c r="B656">
        <v>10.8</v>
      </c>
    </row>
    <row r="657" spans="1:2">
      <c r="A657">
        <v>19870212</v>
      </c>
      <c r="B657">
        <v>7.2</v>
      </c>
    </row>
    <row r="658" spans="1:2">
      <c r="A658">
        <v>19870214</v>
      </c>
      <c r="B658">
        <v>12.2</v>
      </c>
    </row>
    <row r="659" spans="1:2">
      <c r="A659">
        <v>19870215</v>
      </c>
      <c r="B659">
        <v>10.3</v>
      </c>
    </row>
    <row r="660" spans="1:2">
      <c r="A660">
        <v>19870216</v>
      </c>
      <c r="B660">
        <v>8.1999999999999993</v>
      </c>
    </row>
    <row r="661" spans="1:2">
      <c r="A661">
        <v>19870221</v>
      </c>
      <c r="B661">
        <v>4.5</v>
      </c>
    </row>
    <row r="662" spans="1:2">
      <c r="A662">
        <v>19870224</v>
      </c>
      <c r="B662">
        <v>9.4</v>
      </c>
    </row>
    <row r="663" spans="1:2">
      <c r="A663">
        <v>19870226</v>
      </c>
      <c r="B663">
        <v>9.4</v>
      </c>
    </row>
    <row r="664" spans="1:2">
      <c r="A664">
        <v>19870227</v>
      </c>
      <c r="B664">
        <v>14.2</v>
      </c>
    </row>
    <row r="665" spans="1:2">
      <c r="A665">
        <v>19870228</v>
      </c>
      <c r="B665">
        <v>15.4</v>
      </c>
    </row>
    <row r="666" spans="1:2">
      <c r="A666">
        <v>19870301</v>
      </c>
      <c r="B666">
        <v>7.1</v>
      </c>
    </row>
    <row r="667" spans="1:2">
      <c r="A667">
        <v>19870302</v>
      </c>
      <c r="B667">
        <v>19.399999999999999</v>
      </c>
    </row>
    <row r="668" spans="1:2">
      <c r="A668">
        <v>19870303</v>
      </c>
      <c r="B668">
        <v>9.8000000000000007</v>
      </c>
    </row>
    <row r="669" spans="1:2">
      <c r="A669">
        <v>19870304</v>
      </c>
      <c r="B669">
        <v>7.6</v>
      </c>
    </row>
    <row r="670" spans="1:2">
      <c r="A670">
        <v>19870308</v>
      </c>
      <c r="B670">
        <v>3.8</v>
      </c>
    </row>
    <row r="671" spans="1:2">
      <c r="A671">
        <v>19870313</v>
      </c>
      <c r="B671">
        <v>7.1</v>
      </c>
    </row>
    <row r="672" spans="1:2">
      <c r="A672">
        <v>19870317</v>
      </c>
      <c r="B672">
        <v>6.2</v>
      </c>
    </row>
    <row r="673" spans="1:2">
      <c r="A673">
        <v>19870318</v>
      </c>
      <c r="B673">
        <v>12.3</v>
      </c>
    </row>
    <row r="674" spans="1:2">
      <c r="A674">
        <v>19870319</v>
      </c>
      <c r="B674">
        <v>19.100000000000001</v>
      </c>
    </row>
    <row r="675" spans="1:2">
      <c r="A675">
        <v>19870320</v>
      </c>
      <c r="B675">
        <v>12.9</v>
      </c>
    </row>
    <row r="676" spans="1:2">
      <c r="A676">
        <v>19870322</v>
      </c>
      <c r="B676">
        <v>10.6</v>
      </c>
    </row>
    <row r="677" spans="1:2">
      <c r="A677">
        <v>19870323</v>
      </c>
      <c r="B677">
        <v>8.6</v>
      </c>
    </row>
    <row r="678" spans="1:2">
      <c r="A678">
        <v>19870324</v>
      </c>
      <c r="B678">
        <v>9.1</v>
      </c>
    </row>
    <row r="679" spans="1:2">
      <c r="A679">
        <v>19870325</v>
      </c>
      <c r="B679">
        <v>10.7</v>
      </c>
    </row>
    <row r="680" spans="1:2">
      <c r="A680">
        <v>19870326</v>
      </c>
      <c r="B680">
        <v>8.1</v>
      </c>
    </row>
    <row r="681" spans="1:2">
      <c r="A681">
        <v>19870328</v>
      </c>
      <c r="B681">
        <v>16.8</v>
      </c>
    </row>
    <row r="682" spans="1:2">
      <c r="A682">
        <v>19870404</v>
      </c>
      <c r="B682">
        <v>12.2</v>
      </c>
    </row>
    <row r="683" spans="1:2">
      <c r="A683">
        <v>19870408</v>
      </c>
      <c r="B683">
        <v>7.3</v>
      </c>
    </row>
    <row r="684" spans="1:2">
      <c r="A684">
        <v>19870409</v>
      </c>
      <c r="B684">
        <v>6.7</v>
      </c>
    </row>
    <row r="685" spans="1:2">
      <c r="A685">
        <v>19870411</v>
      </c>
      <c r="B685">
        <v>7.7</v>
      </c>
    </row>
    <row r="686" spans="1:2">
      <c r="A686">
        <v>19870412</v>
      </c>
      <c r="B686">
        <v>10.8</v>
      </c>
    </row>
    <row r="687" spans="1:2">
      <c r="A687">
        <v>19870419</v>
      </c>
      <c r="B687">
        <v>7.7</v>
      </c>
    </row>
    <row r="688" spans="1:2">
      <c r="A688">
        <v>19870420</v>
      </c>
      <c r="B688">
        <v>10.6</v>
      </c>
    </row>
    <row r="689" spans="1:2">
      <c r="A689">
        <v>19870425</v>
      </c>
      <c r="B689">
        <v>4.5</v>
      </c>
    </row>
    <row r="690" spans="1:2">
      <c r="A690">
        <v>19870430</v>
      </c>
      <c r="B690">
        <v>6.2</v>
      </c>
    </row>
    <row r="691" spans="1:2">
      <c r="A691">
        <v>19870502</v>
      </c>
      <c r="B691">
        <v>7.9</v>
      </c>
    </row>
    <row r="692" spans="1:2">
      <c r="A692">
        <v>19870503</v>
      </c>
      <c r="B692">
        <v>11.5</v>
      </c>
    </row>
    <row r="693" spans="1:2">
      <c r="A693">
        <v>19870510</v>
      </c>
      <c r="B693">
        <v>9.9</v>
      </c>
    </row>
    <row r="694" spans="1:2">
      <c r="A694">
        <v>19870511</v>
      </c>
      <c r="B694">
        <v>7.2</v>
      </c>
    </row>
    <row r="695" spans="1:2">
      <c r="A695">
        <v>19870512</v>
      </c>
      <c r="B695">
        <v>12</v>
      </c>
    </row>
    <row r="696" spans="1:2">
      <c r="A696">
        <v>19870513</v>
      </c>
      <c r="B696">
        <v>9.3000000000000007</v>
      </c>
    </row>
    <row r="697" spans="1:2">
      <c r="A697">
        <v>19870514</v>
      </c>
      <c r="B697">
        <v>7.7</v>
      </c>
    </row>
    <row r="698" spans="1:2">
      <c r="A698">
        <v>19870515</v>
      </c>
      <c r="B698">
        <v>11.2</v>
      </c>
    </row>
    <row r="699" spans="1:2">
      <c r="A699">
        <v>19870516</v>
      </c>
      <c r="B699">
        <v>6.9</v>
      </c>
    </row>
    <row r="700" spans="1:2">
      <c r="A700">
        <v>19870518</v>
      </c>
      <c r="B700">
        <v>5.8</v>
      </c>
    </row>
    <row r="701" spans="1:2">
      <c r="A701">
        <v>19870519</v>
      </c>
      <c r="B701">
        <v>5.8</v>
      </c>
    </row>
    <row r="702" spans="1:2">
      <c r="A702">
        <v>19870521</v>
      </c>
      <c r="B702">
        <v>8.8000000000000007</v>
      </c>
    </row>
    <row r="703" spans="1:2">
      <c r="A703">
        <v>19870524</v>
      </c>
      <c r="B703">
        <v>2.8</v>
      </c>
    </row>
    <row r="704" spans="1:2">
      <c r="A704">
        <v>19870526</v>
      </c>
      <c r="B704">
        <v>5.8</v>
      </c>
    </row>
    <row r="705" spans="1:2">
      <c r="A705">
        <v>19870527</v>
      </c>
      <c r="B705">
        <v>9.1999999999999993</v>
      </c>
    </row>
    <row r="706" spans="1:2">
      <c r="A706">
        <v>19870531</v>
      </c>
      <c r="B706">
        <v>7.1</v>
      </c>
    </row>
    <row r="707" spans="1:2">
      <c r="A707">
        <v>19870602</v>
      </c>
      <c r="B707">
        <v>3.7</v>
      </c>
    </row>
    <row r="708" spans="1:2">
      <c r="A708">
        <v>19870603</v>
      </c>
      <c r="B708">
        <v>8.8000000000000007</v>
      </c>
    </row>
    <row r="709" spans="1:2">
      <c r="A709">
        <v>19870604</v>
      </c>
      <c r="B709">
        <v>9.8000000000000007</v>
      </c>
    </row>
    <row r="710" spans="1:2">
      <c r="A710">
        <v>19870605</v>
      </c>
      <c r="B710">
        <v>7.5</v>
      </c>
    </row>
    <row r="711" spans="1:2">
      <c r="A711">
        <v>19870606</v>
      </c>
      <c r="B711">
        <v>8.6</v>
      </c>
    </row>
    <row r="712" spans="1:2">
      <c r="A712">
        <v>19870607</v>
      </c>
      <c r="B712">
        <v>14.4</v>
      </c>
    </row>
    <row r="713" spans="1:2">
      <c r="A713">
        <v>19870608</v>
      </c>
      <c r="B713">
        <v>8.6999999999999993</v>
      </c>
    </row>
    <row r="714" spans="1:2">
      <c r="A714">
        <v>19870609</v>
      </c>
      <c r="B714">
        <v>5.4</v>
      </c>
    </row>
    <row r="715" spans="1:2">
      <c r="A715">
        <v>19870612</v>
      </c>
      <c r="B715">
        <v>6.7</v>
      </c>
    </row>
    <row r="716" spans="1:2">
      <c r="A716">
        <v>19870613</v>
      </c>
      <c r="B716">
        <v>11.3</v>
      </c>
    </row>
    <row r="717" spans="1:2">
      <c r="A717">
        <v>19870614</v>
      </c>
      <c r="B717">
        <v>5</v>
      </c>
    </row>
    <row r="718" spans="1:2">
      <c r="A718">
        <v>19870615</v>
      </c>
      <c r="B718">
        <v>10.199999999999999</v>
      </c>
    </row>
    <row r="719" spans="1:2">
      <c r="A719">
        <v>19870616</v>
      </c>
      <c r="B719">
        <v>10.1</v>
      </c>
    </row>
    <row r="720" spans="1:2">
      <c r="A720">
        <v>19870617</v>
      </c>
      <c r="B720">
        <v>10.4</v>
      </c>
    </row>
    <row r="721" spans="1:2">
      <c r="A721">
        <v>19870618</v>
      </c>
      <c r="B721">
        <v>8.4</v>
      </c>
    </row>
    <row r="722" spans="1:2">
      <c r="A722">
        <v>19870619</v>
      </c>
      <c r="B722">
        <v>8</v>
      </c>
    </row>
    <row r="723" spans="1:2">
      <c r="A723">
        <v>19870620</v>
      </c>
      <c r="B723">
        <v>9.6999999999999993</v>
      </c>
    </row>
    <row r="724" spans="1:2">
      <c r="A724">
        <v>19870623</v>
      </c>
      <c r="B724">
        <v>6.6</v>
      </c>
    </row>
    <row r="725" spans="1:2">
      <c r="A725">
        <v>19870624</v>
      </c>
      <c r="B725">
        <v>7.2</v>
      </c>
    </row>
    <row r="726" spans="1:2">
      <c r="A726">
        <v>19870625</v>
      </c>
      <c r="B726">
        <v>4</v>
      </c>
    </row>
    <row r="727" spans="1:2">
      <c r="A727">
        <v>19870626</v>
      </c>
      <c r="B727">
        <v>8.9</v>
      </c>
    </row>
    <row r="728" spans="1:2">
      <c r="A728">
        <v>19870630</v>
      </c>
      <c r="B728">
        <v>4.0999999999999996</v>
      </c>
    </row>
    <row r="729" spans="1:2">
      <c r="A729">
        <v>19870706</v>
      </c>
      <c r="B729">
        <v>5.8</v>
      </c>
    </row>
    <row r="730" spans="1:2">
      <c r="A730">
        <v>19870707</v>
      </c>
      <c r="B730">
        <v>6.4</v>
      </c>
    </row>
    <row r="731" spans="1:2">
      <c r="A731">
        <v>19870708</v>
      </c>
      <c r="B731">
        <v>6.1</v>
      </c>
    </row>
    <row r="732" spans="1:2">
      <c r="A732">
        <v>19870711</v>
      </c>
      <c r="B732">
        <v>6.2</v>
      </c>
    </row>
    <row r="733" spans="1:2">
      <c r="A733">
        <v>19870712</v>
      </c>
      <c r="B733">
        <v>6.6</v>
      </c>
    </row>
    <row r="734" spans="1:2">
      <c r="A734">
        <v>19870713</v>
      </c>
      <c r="B734">
        <v>2.5</v>
      </c>
    </row>
    <row r="735" spans="1:2">
      <c r="A735">
        <v>19870718</v>
      </c>
      <c r="B735">
        <v>7.5</v>
      </c>
    </row>
    <row r="736" spans="1:2">
      <c r="A736">
        <v>19870719</v>
      </c>
      <c r="B736">
        <v>6.6</v>
      </c>
    </row>
    <row r="737" spans="1:2">
      <c r="A737">
        <v>19870720</v>
      </c>
      <c r="B737">
        <v>10.9</v>
      </c>
    </row>
    <row r="738" spans="1:2">
      <c r="A738">
        <v>19870721</v>
      </c>
      <c r="B738">
        <v>8.6999999999999993</v>
      </c>
    </row>
    <row r="739" spans="1:2">
      <c r="A739">
        <v>19870722</v>
      </c>
      <c r="B739">
        <v>5.5</v>
      </c>
    </row>
    <row r="740" spans="1:2">
      <c r="A740">
        <v>19870723</v>
      </c>
      <c r="B740">
        <v>3.7</v>
      </c>
    </row>
    <row r="741" spans="1:2">
      <c r="A741">
        <v>19870724</v>
      </c>
      <c r="B741">
        <v>4.0999999999999996</v>
      </c>
    </row>
    <row r="742" spans="1:2">
      <c r="A742">
        <v>19870725</v>
      </c>
      <c r="B742">
        <v>6.7</v>
      </c>
    </row>
    <row r="743" spans="1:2">
      <c r="A743">
        <v>19870727</v>
      </c>
      <c r="B743">
        <v>11.1</v>
      </c>
    </row>
    <row r="744" spans="1:2">
      <c r="A744">
        <v>19870728</v>
      </c>
      <c r="B744">
        <v>5.5</v>
      </c>
    </row>
    <row r="745" spans="1:2">
      <c r="A745">
        <v>19870729</v>
      </c>
      <c r="B745">
        <v>4.2</v>
      </c>
    </row>
    <row r="746" spans="1:2">
      <c r="A746">
        <v>19870730</v>
      </c>
      <c r="B746">
        <v>7.5</v>
      </c>
    </row>
    <row r="747" spans="1:2">
      <c r="A747">
        <v>19870801</v>
      </c>
      <c r="B747">
        <v>8.9</v>
      </c>
    </row>
    <row r="748" spans="1:2">
      <c r="A748">
        <v>19870802</v>
      </c>
      <c r="B748">
        <v>10</v>
      </c>
    </row>
    <row r="749" spans="1:2">
      <c r="A749">
        <v>19870803</v>
      </c>
      <c r="B749">
        <v>8.1999999999999993</v>
      </c>
    </row>
    <row r="750" spans="1:2">
      <c r="A750">
        <v>19870804</v>
      </c>
      <c r="B750">
        <v>8.9</v>
      </c>
    </row>
    <row r="751" spans="1:2">
      <c r="A751">
        <v>19870807</v>
      </c>
      <c r="B751">
        <v>6.5</v>
      </c>
    </row>
    <row r="752" spans="1:2">
      <c r="A752">
        <v>19870808</v>
      </c>
      <c r="B752">
        <v>4.4000000000000004</v>
      </c>
    </row>
    <row r="753" spans="1:2">
      <c r="A753">
        <v>19870809</v>
      </c>
      <c r="B753">
        <v>10</v>
      </c>
    </row>
    <row r="754" spans="1:2">
      <c r="A754">
        <v>19870810</v>
      </c>
      <c r="B754">
        <v>4.0999999999999996</v>
      </c>
    </row>
    <row r="755" spans="1:2">
      <c r="A755">
        <v>19870811</v>
      </c>
      <c r="B755">
        <v>4.7</v>
      </c>
    </row>
    <row r="756" spans="1:2">
      <c r="A756">
        <v>19870812</v>
      </c>
      <c r="B756">
        <v>5.3</v>
      </c>
    </row>
    <row r="757" spans="1:2">
      <c r="A757">
        <v>19870813</v>
      </c>
      <c r="B757">
        <v>4.8</v>
      </c>
    </row>
    <row r="758" spans="1:2">
      <c r="A758">
        <v>19870814</v>
      </c>
      <c r="B758">
        <v>9</v>
      </c>
    </row>
    <row r="759" spans="1:2">
      <c r="A759">
        <v>19870815</v>
      </c>
      <c r="B759">
        <v>6.6</v>
      </c>
    </row>
    <row r="760" spans="1:2">
      <c r="A760">
        <v>19870817</v>
      </c>
      <c r="B760">
        <v>5.9</v>
      </c>
    </row>
    <row r="761" spans="1:2">
      <c r="A761">
        <v>19870818</v>
      </c>
      <c r="B761">
        <v>6.6</v>
      </c>
    </row>
    <row r="762" spans="1:2">
      <c r="A762">
        <v>19870822</v>
      </c>
      <c r="B762">
        <v>6.9</v>
      </c>
    </row>
    <row r="763" spans="1:2">
      <c r="A763">
        <v>19870825</v>
      </c>
      <c r="B763">
        <v>10.4</v>
      </c>
    </row>
    <row r="764" spans="1:2">
      <c r="A764">
        <v>19870826</v>
      </c>
      <c r="B764">
        <v>10.8</v>
      </c>
    </row>
    <row r="765" spans="1:2">
      <c r="A765">
        <v>19870827</v>
      </c>
      <c r="B765">
        <v>9</v>
      </c>
    </row>
    <row r="766" spans="1:2">
      <c r="A766">
        <v>19870901</v>
      </c>
      <c r="B766">
        <v>6.5</v>
      </c>
    </row>
    <row r="767" spans="1:2">
      <c r="A767">
        <v>19870905</v>
      </c>
      <c r="B767">
        <v>6.7</v>
      </c>
    </row>
    <row r="768" spans="1:2">
      <c r="A768">
        <v>19870906</v>
      </c>
      <c r="B768">
        <v>7.1</v>
      </c>
    </row>
    <row r="769" spans="1:2">
      <c r="A769">
        <v>19870907</v>
      </c>
      <c r="B769">
        <v>8.1</v>
      </c>
    </row>
    <row r="770" spans="1:2">
      <c r="A770">
        <v>19870908</v>
      </c>
      <c r="B770">
        <v>7.6</v>
      </c>
    </row>
    <row r="771" spans="1:2">
      <c r="A771">
        <v>19870909</v>
      </c>
      <c r="B771">
        <v>4.2</v>
      </c>
    </row>
    <row r="772" spans="1:2">
      <c r="A772">
        <v>19870910</v>
      </c>
      <c r="B772">
        <v>6.8</v>
      </c>
    </row>
    <row r="773" spans="1:2">
      <c r="A773">
        <v>19870911</v>
      </c>
      <c r="B773">
        <v>5.9</v>
      </c>
    </row>
    <row r="774" spans="1:2">
      <c r="A774">
        <v>19870912</v>
      </c>
      <c r="B774">
        <v>9.6</v>
      </c>
    </row>
    <row r="775" spans="1:2">
      <c r="A775">
        <v>19870913</v>
      </c>
      <c r="B775">
        <v>10.5</v>
      </c>
    </row>
    <row r="776" spans="1:2">
      <c r="A776">
        <v>19870914</v>
      </c>
      <c r="B776">
        <v>9.4</v>
      </c>
    </row>
    <row r="777" spans="1:2">
      <c r="A777">
        <v>19870915</v>
      </c>
      <c r="B777">
        <v>6</v>
      </c>
    </row>
    <row r="778" spans="1:2">
      <c r="A778">
        <v>19870916</v>
      </c>
      <c r="B778">
        <v>6.3</v>
      </c>
    </row>
    <row r="779" spans="1:2">
      <c r="A779">
        <v>19870917</v>
      </c>
      <c r="B779">
        <v>5.2</v>
      </c>
    </row>
    <row r="780" spans="1:2">
      <c r="A780">
        <v>19870918</v>
      </c>
      <c r="B780">
        <v>4.4000000000000004</v>
      </c>
    </row>
    <row r="781" spans="1:2">
      <c r="A781">
        <v>19870919</v>
      </c>
      <c r="B781">
        <v>5.3</v>
      </c>
    </row>
    <row r="782" spans="1:2">
      <c r="A782">
        <v>19870920</v>
      </c>
      <c r="B782">
        <v>6.7</v>
      </c>
    </row>
    <row r="783" spans="1:2">
      <c r="A783">
        <v>19870922</v>
      </c>
      <c r="B783">
        <v>10.1</v>
      </c>
    </row>
    <row r="784" spans="1:2">
      <c r="A784">
        <v>19870923</v>
      </c>
      <c r="B784">
        <v>12.9</v>
      </c>
    </row>
    <row r="785" spans="1:2">
      <c r="A785">
        <v>19870924</v>
      </c>
      <c r="B785">
        <v>9</v>
      </c>
    </row>
    <row r="786" spans="1:2">
      <c r="A786">
        <v>19870926</v>
      </c>
      <c r="B786">
        <v>10.6</v>
      </c>
    </row>
    <row r="787" spans="1:2">
      <c r="A787">
        <v>19871006</v>
      </c>
      <c r="B787">
        <v>13.7</v>
      </c>
    </row>
    <row r="788" spans="1:2">
      <c r="A788">
        <v>19871007</v>
      </c>
      <c r="B788">
        <v>10.5</v>
      </c>
    </row>
    <row r="789" spans="1:2">
      <c r="A789">
        <v>19871008</v>
      </c>
      <c r="B789">
        <v>17.600000000000001</v>
      </c>
    </row>
    <row r="790" spans="1:2">
      <c r="A790">
        <v>19871012</v>
      </c>
      <c r="B790">
        <v>7.4</v>
      </c>
    </row>
    <row r="791" spans="1:2">
      <c r="A791">
        <v>19871013</v>
      </c>
      <c r="B791">
        <v>10.4</v>
      </c>
    </row>
    <row r="792" spans="1:2">
      <c r="A792">
        <v>19871021</v>
      </c>
      <c r="B792">
        <v>6.8</v>
      </c>
    </row>
    <row r="793" spans="1:2">
      <c r="A793">
        <v>19871024</v>
      </c>
      <c r="B793">
        <v>8.6</v>
      </c>
    </row>
    <row r="794" spans="1:2">
      <c r="A794">
        <v>19871026</v>
      </c>
      <c r="B794">
        <v>11.3</v>
      </c>
    </row>
    <row r="795" spans="1:2">
      <c r="A795">
        <v>19871029</v>
      </c>
      <c r="B795">
        <v>5.5</v>
      </c>
    </row>
    <row r="796" spans="1:2">
      <c r="A796">
        <v>19871031</v>
      </c>
      <c r="B796">
        <v>4.4000000000000004</v>
      </c>
    </row>
    <row r="797" spans="1:2">
      <c r="A797">
        <v>19871101</v>
      </c>
      <c r="B797">
        <v>4.8</v>
      </c>
    </row>
    <row r="798" spans="1:2">
      <c r="A798">
        <v>19871107</v>
      </c>
      <c r="B798">
        <v>2</v>
      </c>
    </row>
    <row r="799" spans="1:2">
      <c r="A799">
        <v>19871108</v>
      </c>
      <c r="B799">
        <v>6.7</v>
      </c>
    </row>
    <row r="800" spans="1:2">
      <c r="A800">
        <v>19871110</v>
      </c>
      <c r="B800">
        <v>4.9000000000000004</v>
      </c>
    </row>
    <row r="801" spans="1:2">
      <c r="A801">
        <v>19871111</v>
      </c>
      <c r="B801">
        <v>6</v>
      </c>
    </row>
    <row r="802" spans="1:2">
      <c r="A802">
        <v>19871112</v>
      </c>
      <c r="B802">
        <v>16.399999999999999</v>
      </c>
    </row>
    <row r="803" spans="1:2">
      <c r="A803">
        <v>19871113</v>
      </c>
      <c r="B803">
        <v>17.8</v>
      </c>
    </row>
    <row r="804" spans="1:2">
      <c r="A804">
        <v>19871114</v>
      </c>
      <c r="B804">
        <v>7.5</v>
      </c>
    </row>
    <row r="805" spans="1:2">
      <c r="A805">
        <v>19871115</v>
      </c>
      <c r="B805">
        <v>6.8</v>
      </c>
    </row>
    <row r="806" spans="1:2">
      <c r="A806">
        <v>19871116</v>
      </c>
      <c r="B806">
        <v>13.1</v>
      </c>
    </row>
    <row r="807" spans="1:2">
      <c r="A807">
        <v>19871117</v>
      </c>
      <c r="B807">
        <v>7.1</v>
      </c>
    </row>
    <row r="808" spans="1:2">
      <c r="A808">
        <v>19871119</v>
      </c>
      <c r="B808">
        <v>7.2</v>
      </c>
    </row>
    <row r="809" spans="1:2">
      <c r="A809">
        <v>19871120</v>
      </c>
      <c r="B809">
        <v>12.9</v>
      </c>
    </row>
    <row r="810" spans="1:2">
      <c r="A810">
        <v>19871122</v>
      </c>
      <c r="B810">
        <v>8.1</v>
      </c>
    </row>
    <row r="811" spans="1:2">
      <c r="A811">
        <v>19871125</v>
      </c>
      <c r="B811">
        <v>8.5</v>
      </c>
    </row>
    <row r="812" spans="1:2">
      <c r="A812">
        <v>19871206</v>
      </c>
      <c r="B812">
        <v>10.1</v>
      </c>
    </row>
    <row r="813" spans="1:2">
      <c r="A813">
        <v>19871207</v>
      </c>
      <c r="B813">
        <v>6.2</v>
      </c>
    </row>
    <row r="814" spans="1:2">
      <c r="A814">
        <v>19871209</v>
      </c>
      <c r="B814">
        <v>3.8</v>
      </c>
    </row>
    <row r="815" spans="1:2">
      <c r="A815">
        <v>19871214</v>
      </c>
      <c r="B815">
        <v>4.4000000000000004</v>
      </c>
    </row>
    <row r="816" spans="1:2">
      <c r="A816">
        <v>19871215</v>
      </c>
      <c r="B816">
        <v>4.3</v>
      </c>
    </row>
    <row r="817" spans="1:2">
      <c r="A817">
        <v>19871216</v>
      </c>
      <c r="B817">
        <v>14</v>
      </c>
    </row>
    <row r="818" spans="1:2">
      <c r="A818">
        <v>19871217</v>
      </c>
      <c r="B818">
        <v>10.8</v>
      </c>
    </row>
    <row r="819" spans="1:2">
      <c r="A819">
        <v>19871218</v>
      </c>
      <c r="B819">
        <v>9.4</v>
      </c>
    </row>
    <row r="820" spans="1:2">
      <c r="A820">
        <v>19871219</v>
      </c>
      <c r="B820">
        <v>9</v>
      </c>
    </row>
    <row r="821" spans="1:2">
      <c r="A821">
        <v>19871224</v>
      </c>
      <c r="B821">
        <v>4.5999999999999996</v>
      </c>
    </row>
    <row r="822" spans="1:2">
      <c r="A822">
        <v>19871225</v>
      </c>
      <c r="B822">
        <v>9.9</v>
      </c>
    </row>
    <row r="823" spans="1:2">
      <c r="A823">
        <v>19871227</v>
      </c>
      <c r="B823">
        <v>9.1999999999999993</v>
      </c>
    </row>
    <row r="824" spans="1:2">
      <c r="A824">
        <v>19871228</v>
      </c>
      <c r="B824">
        <v>5.9</v>
      </c>
    </row>
    <row r="825" spans="1:2">
      <c r="A825">
        <v>19871229</v>
      </c>
      <c r="B825">
        <v>5.6</v>
      </c>
    </row>
    <row r="826" spans="1:2">
      <c r="A826">
        <v>19871231</v>
      </c>
      <c r="B826">
        <v>10.6</v>
      </c>
    </row>
    <row r="827" spans="1:2">
      <c r="A827">
        <v>19880101</v>
      </c>
      <c r="B827">
        <v>9.1999999999999993</v>
      </c>
    </row>
    <row r="828" spans="1:2">
      <c r="A828">
        <v>19880102</v>
      </c>
      <c r="B828">
        <v>13.5</v>
      </c>
    </row>
    <row r="829" spans="1:2">
      <c r="A829">
        <v>19880103</v>
      </c>
      <c r="B829">
        <v>13.6</v>
      </c>
    </row>
    <row r="830" spans="1:2">
      <c r="A830">
        <v>19880104</v>
      </c>
      <c r="B830">
        <v>16.7</v>
      </c>
    </row>
    <row r="831" spans="1:2">
      <c r="A831">
        <v>19880106</v>
      </c>
      <c r="B831">
        <v>14.8</v>
      </c>
    </row>
    <row r="832" spans="1:2">
      <c r="A832">
        <v>19880107</v>
      </c>
      <c r="B832">
        <v>12</v>
      </c>
    </row>
    <row r="833" spans="1:2">
      <c r="A833">
        <v>19880109</v>
      </c>
      <c r="B833">
        <v>4</v>
      </c>
    </row>
    <row r="834" spans="1:2">
      <c r="A834">
        <v>19880110</v>
      </c>
      <c r="B834">
        <v>3.7</v>
      </c>
    </row>
    <row r="835" spans="1:2">
      <c r="A835">
        <v>19880117</v>
      </c>
      <c r="B835">
        <v>10</v>
      </c>
    </row>
    <row r="836" spans="1:2">
      <c r="A836">
        <v>19880118</v>
      </c>
      <c r="B836">
        <v>1.8</v>
      </c>
    </row>
    <row r="837" spans="1:2">
      <c r="A837">
        <v>19880121</v>
      </c>
      <c r="B837">
        <v>8.5</v>
      </c>
    </row>
    <row r="838" spans="1:2">
      <c r="A838">
        <v>19880122</v>
      </c>
      <c r="B838">
        <v>14.7</v>
      </c>
    </row>
    <row r="839" spans="1:2">
      <c r="A839">
        <v>19880123</v>
      </c>
      <c r="B839">
        <v>6.9</v>
      </c>
    </row>
    <row r="840" spans="1:2">
      <c r="A840">
        <v>19880124</v>
      </c>
      <c r="B840">
        <v>12.3</v>
      </c>
    </row>
    <row r="841" spans="1:2">
      <c r="A841">
        <v>19880125</v>
      </c>
      <c r="B841">
        <v>16.7</v>
      </c>
    </row>
    <row r="842" spans="1:2">
      <c r="A842">
        <v>19880126</v>
      </c>
      <c r="B842">
        <v>14.3</v>
      </c>
    </row>
    <row r="843" spans="1:2">
      <c r="A843">
        <v>19880128</v>
      </c>
      <c r="B843">
        <v>14.1</v>
      </c>
    </row>
    <row r="844" spans="1:2">
      <c r="A844">
        <v>19880129</v>
      </c>
      <c r="B844">
        <v>17.5</v>
      </c>
    </row>
    <row r="845" spans="1:2">
      <c r="A845">
        <v>19880130</v>
      </c>
      <c r="B845">
        <v>17.600000000000001</v>
      </c>
    </row>
    <row r="846" spans="1:2">
      <c r="A846">
        <v>19880131</v>
      </c>
      <c r="B846">
        <v>13.3</v>
      </c>
    </row>
    <row r="847" spans="1:2">
      <c r="A847">
        <v>19880202</v>
      </c>
      <c r="B847">
        <v>17.399999999999999</v>
      </c>
    </row>
    <row r="848" spans="1:2">
      <c r="A848">
        <v>19880205</v>
      </c>
      <c r="B848">
        <v>14.9</v>
      </c>
    </row>
    <row r="849" spans="1:2">
      <c r="A849">
        <v>19880206</v>
      </c>
      <c r="B849">
        <v>10.8</v>
      </c>
    </row>
    <row r="850" spans="1:2">
      <c r="A850">
        <v>19880207</v>
      </c>
      <c r="B850">
        <v>10.7</v>
      </c>
    </row>
    <row r="851" spans="1:2">
      <c r="A851">
        <v>19880208</v>
      </c>
      <c r="B851">
        <v>18.8</v>
      </c>
    </row>
    <row r="852" spans="1:2">
      <c r="A852">
        <v>19880209</v>
      </c>
      <c r="B852">
        <v>16.5</v>
      </c>
    </row>
    <row r="853" spans="1:2">
      <c r="A853">
        <v>19880210</v>
      </c>
      <c r="B853">
        <v>19.899999999999999</v>
      </c>
    </row>
    <row r="854" spans="1:2">
      <c r="A854">
        <v>19880211</v>
      </c>
      <c r="B854">
        <v>15.8</v>
      </c>
    </row>
    <row r="855" spans="1:2">
      <c r="A855">
        <v>19880212</v>
      </c>
      <c r="B855">
        <v>16.7</v>
      </c>
    </row>
    <row r="856" spans="1:2">
      <c r="A856">
        <v>19880215</v>
      </c>
      <c r="B856">
        <v>7.2</v>
      </c>
    </row>
    <row r="857" spans="1:2">
      <c r="A857">
        <v>19880216</v>
      </c>
      <c r="B857">
        <v>4.4000000000000004</v>
      </c>
    </row>
    <row r="858" spans="1:2">
      <c r="A858">
        <v>19880217</v>
      </c>
      <c r="B858">
        <v>8.5</v>
      </c>
    </row>
    <row r="859" spans="1:2">
      <c r="A859">
        <v>19880222</v>
      </c>
      <c r="B859">
        <v>4.3</v>
      </c>
    </row>
    <row r="860" spans="1:2">
      <c r="A860">
        <v>19880223</v>
      </c>
      <c r="B860">
        <v>11.4</v>
      </c>
    </row>
    <row r="861" spans="1:2">
      <c r="A861">
        <v>19880229</v>
      </c>
      <c r="B861">
        <v>12.7</v>
      </c>
    </row>
    <row r="862" spans="1:2">
      <c r="A862">
        <v>19880301</v>
      </c>
      <c r="B862">
        <v>11.6</v>
      </c>
    </row>
    <row r="863" spans="1:2">
      <c r="A863">
        <v>19880303</v>
      </c>
      <c r="B863">
        <v>10.6</v>
      </c>
    </row>
    <row r="864" spans="1:2">
      <c r="A864">
        <v>19880304</v>
      </c>
      <c r="B864">
        <v>12.9</v>
      </c>
    </row>
    <row r="865" spans="1:2">
      <c r="A865">
        <v>19880307</v>
      </c>
      <c r="B865">
        <v>11.6</v>
      </c>
    </row>
    <row r="866" spans="1:2">
      <c r="A866">
        <v>19880311</v>
      </c>
      <c r="B866">
        <v>8.8000000000000007</v>
      </c>
    </row>
    <row r="867" spans="1:2">
      <c r="A867">
        <v>19880312</v>
      </c>
      <c r="B867">
        <v>13.5</v>
      </c>
    </row>
    <row r="868" spans="1:2">
      <c r="A868">
        <v>19880313</v>
      </c>
      <c r="B868">
        <v>12.1</v>
      </c>
    </row>
    <row r="869" spans="1:2">
      <c r="A869">
        <v>19880314</v>
      </c>
      <c r="B869">
        <v>9</v>
      </c>
    </row>
    <row r="870" spans="1:2">
      <c r="A870">
        <v>19880315</v>
      </c>
      <c r="B870">
        <v>8.1999999999999993</v>
      </c>
    </row>
    <row r="871" spans="1:2">
      <c r="A871">
        <v>19880316</v>
      </c>
      <c r="B871">
        <v>22.6</v>
      </c>
    </row>
    <row r="872" spans="1:2">
      <c r="A872">
        <v>19880317</v>
      </c>
      <c r="B872">
        <v>13.1</v>
      </c>
    </row>
    <row r="873" spans="1:2">
      <c r="A873">
        <v>19880318</v>
      </c>
      <c r="B873">
        <v>12.1</v>
      </c>
    </row>
    <row r="874" spans="1:2">
      <c r="A874">
        <v>19880319</v>
      </c>
      <c r="B874">
        <v>8.5</v>
      </c>
    </row>
    <row r="875" spans="1:2">
      <c r="A875">
        <v>19880320</v>
      </c>
      <c r="B875">
        <v>10.1</v>
      </c>
    </row>
    <row r="876" spans="1:2">
      <c r="A876">
        <v>19880321</v>
      </c>
      <c r="B876">
        <v>11.3</v>
      </c>
    </row>
    <row r="877" spans="1:2">
      <c r="A877">
        <v>19880322</v>
      </c>
      <c r="B877">
        <v>8.9</v>
      </c>
    </row>
    <row r="878" spans="1:2">
      <c r="A878">
        <v>19880323</v>
      </c>
      <c r="B878">
        <v>14.7</v>
      </c>
    </row>
    <row r="879" spans="1:2">
      <c r="A879">
        <v>19880324</v>
      </c>
      <c r="B879">
        <v>15.5</v>
      </c>
    </row>
    <row r="880" spans="1:2">
      <c r="A880">
        <v>19880325</v>
      </c>
      <c r="B880">
        <v>21.7</v>
      </c>
    </row>
    <row r="881" spans="1:2">
      <c r="A881">
        <v>19880326</v>
      </c>
      <c r="B881">
        <v>15.3</v>
      </c>
    </row>
    <row r="882" spans="1:2">
      <c r="A882">
        <v>19880327</v>
      </c>
      <c r="B882">
        <v>14.3</v>
      </c>
    </row>
    <row r="883" spans="1:2">
      <c r="A883">
        <v>19880328</v>
      </c>
      <c r="B883">
        <v>5.6</v>
      </c>
    </row>
    <row r="884" spans="1:2">
      <c r="A884">
        <v>19880330</v>
      </c>
      <c r="B884">
        <v>10.3</v>
      </c>
    </row>
    <row r="885" spans="1:2">
      <c r="A885">
        <v>19880407</v>
      </c>
      <c r="B885">
        <v>5.9</v>
      </c>
    </row>
    <row r="886" spans="1:2">
      <c r="A886">
        <v>19880408</v>
      </c>
      <c r="B886">
        <v>7.2</v>
      </c>
    </row>
    <row r="887" spans="1:2">
      <c r="A887">
        <v>19880409</v>
      </c>
      <c r="B887">
        <v>7.5</v>
      </c>
    </row>
    <row r="888" spans="1:2">
      <c r="A888">
        <v>19880412</v>
      </c>
      <c r="B888">
        <v>7.8</v>
      </c>
    </row>
    <row r="889" spans="1:2">
      <c r="A889">
        <v>19880415</v>
      </c>
      <c r="B889">
        <v>7.8</v>
      </c>
    </row>
    <row r="890" spans="1:2">
      <c r="A890">
        <v>19880417</v>
      </c>
      <c r="B890">
        <v>4.7</v>
      </c>
    </row>
    <row r="891" spans="1:2">
      <c r="A891">
        <v>19880420</v>
      </c>
      <c r="B891">
        <v>9.1999999999999993</v>
      </c>
    </row>
    <row r="892" spans="1:2">
      <c r="A892">
        <v>19880426</v>
      </c>
      <c r="B892">
        <v>3.1</v>
      </c>
    </row>
    <row r="893" spans="1:2">
      <c r="A893">
        <v>19880427</v>
      </c>
      <c r="B893">
        <v>5</v>
      </c>
    </row>
    <row r="894" spans="1:2">
      <c r="A894">
        <v>19880430</v>
      </c>
      <c r="B894">
        <v>5.6</v>
      </c>
    </row>
    <row r="895" spans="1:2">
      <c r="A895">
        <v>19880502</v>
      </c>
      <c r="B895">
        <v>9.8000000000000007</v>
      </c>
    </row>
    <row r="896" spans="1:2">
      <c r="A896">
        <v>19880503</v>
      </c>
      <c r="B896">
        <v>9.4</v>
      </c>
    </row>
    <row r="897" spans="1:2">
      <c r="A897">
        <v>19880504</v>
      </c>
      <c r="B897">
        <v>6.1</v>
      </c>
    </row>
    <row r="898" spans="1:2">
      <c r="A898">
        <v>19880508</v>
      </c>
      <c r="B898">
        <v>4.3</v>
      </c>
    </row>
    <row r="899" spans="1:2">
      <c r="A899">
        <v>19880509</v>
      </c>
      <c r="B899">
        <v>6.6</v>
      </c>
    </row>
    <row r="900" spans="1:2">
      <c r="A900">
        <v>19880510</v>
      </c>
      <c r="B900">
        <v>5</v>
      </c>
    </row>
    <row r="901" spans="1:2">
      <c r="A901">
        <v>19880516</v>
      </c>
      <c r="B901">
        <v>6.9</v>
      </c>
    </row>
    <row r="902" spans="1:2">
      <c r="A902">
        <v>19880517</v>
      </c>
      <c r="B902">
        <v>6.8</v>
      </c>
    </row>
    <row r="903" spans="1:2">
      <c r="A903">
        <v>19880518</v>
      </c>
      <c r="B903">
        <v>6.8</v>
      </c>
    </row>
    <row r="904" spans="1:2">
      <c r="A904">
        <v>19880519</v>
      </c>
      <c r="B904">
        <v>7.2</v>
      </c>
    </row>
    <row r="905" spans="1:2">
      <c r="A905">
        <v>19880523</v>
      </c>
      <c r="B905">
        <v>6.8</v>
      </c>
    </row>
    <row r="906" spans="1:2">
      <c r="A906">
        <v>19880526</v>
      </c>
      <c r="B906">
        <v>4.5999999999999996</v>
      </c>
    </row>
    <row r="907" spans="1:2">
      <c r="A907">
        <v>19880527</v>
      </c>
      <c r="B907">
        <v>6.4</v>
      </c>
    </row>
    <row r="908" spans="1:2">
      <c r="A908">
        <v>19880528</v>
      </c>
      <c r="B908">
        <v>5.3</v>
      </c>
    </row>
    <row r="909" spans="1:2">
      <c r="A909">
        <v>19880529</v>
      </c>
      <c r="B909">
        <v>8.4</v>
      </c>
    </row>
    <row r="910" spans="1:2">
      <c r="A910">
        <v>19880530</v>
      </c>
      <c r="B910">
        <v>10.8</v>
      </c>
    </row>
    <row r="911" spans="1:2">
      <c r="A911">
        <v>19880531</v>
      </c>
      <c r="B911">
        <v>8.6999999999999993</v>
      </c>
    </row>
    <row r="912" spans="1:2">
      <c r="A912">
        <v>19880601</v>
      </c>
      <c r="B912">
        <v>6.5</v>
      </c>
    </row>
    <row r="913" spans="1:2">
      <c r="A913">
        <v>19880602</v>
      </c>
      <c r="B913">
        <v>3.5</v>
      </c>
    </row>
    <row r="914" spans="1:2">
      <c r="A914">
        <v>19880603</v>
      </c>
      <c r="B914">
        <v>6.7</v>
      </c>
    </row>
    <row r="915" spans="1:2">
      <c r="A915">
        <v>19880604</v>
      </c>
      <c r="B915">
        <v>9.3000000000000007</v>
      </c>
    </row>
    <row r="916" spans="1:2">
      <c r="A916">
        <v>19880611</v>
      </c>
      <c r="B916">
        <v>6.2</v>
      </c>
    </row>
    <row r="917" spans="1:2">
      <c r="A917">
        <v>19880615</v>
      </c>
      <c r="B917">
        <v>4.2</v>
      </c>
    </row>
    <row r="918" spans="1:2">
      <c r="A918">
        <v>19880628</v>
      </c>
      <c r="B918">
        <v>3.5</v>
      </c>
    </row>
    <row r="919" spans="1:2">
      <c r="A919">
        <v>19880701</v>
      </c>
      <c r="B919">
        <v>10</v>
      </c>
    </row>
    <row r="920" spans="1:2">
      <c r="A920">
        <v>19880702</v>
      </c>
      <c r="B920">
        <v>10.7</v>
      </c>
    </row>
    <row r="921" spans="1:2">
      <c r="A921">
        <v>19880703</v>
      </c>
      <c r="B921">
        <v>10.8</v>
      </c>
    </row>
    <row r="922" spans="1:2">
      <c r="A922">
        <v>19880705</v>
      </c>
      <c r="B922">
        <v>10.4</v>
      </c>
    </row>
    <row r="923" spans="1:2">
      <c r="A923">
        <v>19880706</v>
      </c>
      <c r="B923">
        <v>6.6</v>
      </c>
    </row>
    <row r="924" spans="1:2">
      <c r="A924">
        <v>19880707</v>
      </c>
      <c r="B924">
        <v>6.8</v>
      </c>
    </row>
    <row r="925" spans="1:2">
      <c r="A925">
        <v>19880708</v>
      </c>
      <c r="B925">
        <v>6.2</v>
      </c>
    </row>
    <row r="926" spans="1:2">
      <c r="A926">
        <v>19880709</v>
      </c>
      <c r="B926">
        <v>5.2</v>
      </c>
    </row>
    <row r="927" spans="1:2">
      <c r="A927">
        <v>19880711</v>
      </c>
      <c r="B927">
        <v>6.9</v>
      </c>
    </row>
    <row r="928" spans="1:2">
      <c r="A928">
        <v>19880712</v>
      </c>
      <c r="B928">
        <v>5.8</v>
      </c>
    </row>
    <row r="929" spans="1:2">
      <c r="A929">
        <v>19880713</v>
      </c>
      <c r="B929">
        <v>9.1</v>
      </c>
    </row>
    <row r="930" spans="1:2">
      <c r="A930">
        <v>19880714</v>
      </c>
      <c r="B930">
        <v>10.199999999999999</v>
      </c>
    </row>
    <row r="931" spans="1:2">
      <c r="A931">
        <v>19880715</v>
      </c>
      <c r="B931">
        <v>7.4</v>
      </c>
    </row>
    <row r="932" spans="1:2">
      <c r="A932">
        <v>19880717</v>
      </c>
      <c r="B932">
        <v>6.8</v>
      </c>
    </row>
    <row r="933" spans="1:2">
      <c r="A933">
        <v>19880718</v>
      </c>
      <c r="B933">
        <v>7.3</v>
      </c>
    </row>
    <row r="934" spans="1:2">
      <c r="A934">
        <v>19880719</v>
      </c>
      <c r="B934">
        <v>3.2</v>
      </c>
    </row>
    <row r="935" spans="1:2">
      <c r="A935">
        <v>19880722</v>
      </c>
      <c r="B935">
        <v>3.3</v>
      </c>
    </row>
    <row r="936" spans="1:2">
      <c r="A936">
        <v>19880724</v>
      </c>
      <c r="B936">
        <v>8.8000000000000007</v>
      </c>
    </row>
    <row r="937" spans="1:2">
      <c r="A937">
        <v>19880726</v>
      </c>
      <c r="B937">
        <v>6.4</v>
      </c>
    </row>
    <row r="938" spans="1:2">
      <c r="A938">
        <v>19880727</v>
      </c>
      <c r="B938">
        <v>6.2</v>
      </c>
    </row>
    <row r="939" spans="1:2">
      <c r="A939">
        <v>19880729</v>
      </c>
      <c r="B939">
        <v>9.1</v>
      </c>
    </row>
    <row r="940" spans="1:2">
      <c r="A940">
        <v>19880802</v>
      </c>
      <c r="B940">
        <v>10</v>
      </c>
    </row>
    <row r="941" spans="1:2">
      <c r="A941">
        <v>19880808</v>
      </c>
      <c r="B941">
        <v>5.6</v>
      </c>
    </row>
    <row r="942" spans="1:2">
      <c r="A942">
        <v>19880810</v>
      </c>
      <c r="B942">
        <v>5.9</v>
      </c>
    </row>
    <row r="943" spans="1:2">
      <c r="A943">
        <v>19880811</v>
      </c>
      <c r="B943">
        <v>5.8</v>
      </c>
    </row>
    <row r="944" spans="1:2">
      <c r="A944">
        <v>19880812</v>
      </c>
      <c r="B944">
        <v>8.6999999999999993</v>
      </c>
    </row>
    <row r="945" spans="1:2">
      <c r="A945">
        <v>19880813</v>
      </c>
      <c r="B945">
        <v>5.5</v>
      </c>
    </row>
    <row r="946" spans="1:2">
      <c r="A946">
        <v>19880815</v>
      </c>
      <c r="B946">
        <v>5.6</v>
      </c>
    </row>
    <row r="947" spans="1:2">
      <c r="A947">
        <v>19880816</v>
      </c>
      <c r="B947">
        <v>4.5999999999999996</v>
      </c>
    </row>
    <row r="948" spans="1:2">
      <c r="A948">
        <v>19880818</v>
      </c>
      <c r="B948">
        <v>4.0999999999999996</v>
      </c>
    </row>
    <row r="949" spans="1:2">
      <c r="A949">
        <v>19880819</v>
      </c>
      <c r="B949">
        <v>8.1999999999999993</v>
      </c>
    </row>
    <row r="950" spans="1:2">
      <c r="A950">
        <v>19880820</v>
      </c>
      <c r="B950">
        <v>9.8000000000000007</v>
      </c>
    </row>
    <row r="951" spans="1:2">
      <c r="A951">
        <v>19880821</v>
      </c>
      <c r="B951">
        <v>7.6</v>
      </c>
    </row>
    <row r="952" spans="1:2">
      <c r="A952">
        <v>19880824</v>
      </c>
      <c r="B952">
        <v>7.3</v>
      </c>
    </row>
    <row r="953" spans="1:2">
      <c r="A953">
        <v>19880825</v>
      </c>
      <c r="B953">
        <v>10.8</v>
      </c>
    </row>
    <row r="954" spans="1:2">
      <c r="A954">
        <v>19880826</v>
      </c>
      <c r="B954">
        <v>8.6</v>
      </c>
    </row>
    <row r="955" spans="1:2">
      <c r="A955">
        <v>19880829</v>
      </c>
      <c r="B955">
        <v>8.5</v>
      </c>
    </row>
    <row r="956" spans="1:2">
      <c r="A956">
        <v>19880831</v>
      </c>
      <c r="B956">
        <v>8.6</v>
      </c>
    </row>
    <row r="957" spans="1:2">
      <c r="A957">
        <v>19880902</v>
      </c>
      <c r="B957">
        <v>10.3</v>
      </c>
    </row>
    <row r="958" spans="1:2">
      <c r="A958">
        <v>19880903</v>
      </c>
      <c r="B958">
        <v>10.4</v>
      </c>
    </row>
    <row r="959" spans="1:2">
      <c r="A959">
        <v>19880904</v>
      </c>
      <c r="B959">
        <v>8.6</v>
      </c>
    </row>
    <row r="960" spans="1:2">
      <c r="A960">
        <v>19880905</v>
      </c>
      <c r="B960">
        <v>5.7</v>
      </c>
    </row>
    <row r="961" spans="1:2">
      <c r="A961">
        <v>19880908</v>
      </c>
      <c r="B961">
        <v>4.0999999999999996</v>
      </c>
    </row>
    <row r="962" spans="1:2">
      <c r="A962">
        <v>19880909</v>
      </c>
      <c r="B962">
        <v>7.8</v>
      </c>
    </row>
    <row r="963" spans="1:2">
      <c r="A963">
        <v>19880911</v>
      </c>
      <c r="B963">
        <v>6.3</v>
      </c>
    </row>
    <row r="964" spans="1:2">
      <c r="A964">
        <v>19880912</v>
      </c>
      <c r="B964">
        <v>8.1999999999999993</v>
      </c>
    </row>
    <row r="965" spans="1:2">
      <c r="A965">
        <v>19880913</v>
      </c>
      <c r="B965">
        <v>7.9</v>
      </c>
    </row>
    <row r="966" spans="1:2">
      <c r="A966">
        <v>19880921</v>
      </c>
      <c r="B966">
        <v>5.4</v>
      </c>
    </row>
    <row r="967" spans="1:2">
      <c r="A967">
        <v>19880922</v>
      </c>
      <c r="B967">
        <v>7.1</v>
      </c>
    </row>
    <row r="968" spans="1:2">
      <c r="A968">
        <v>19880923</v>
      </c>
      <c r="B968">
        <v>11</v>
      </c>
    </row>
    <row r="969" spans="1:2">
      <c r="A969">
        <v>19880924</v>
      </c>
      <c r="B969">
        <v>9.8000000000000007</v>
      </c>
    </row>
    <row r="970" spans="1:2">
      <c r="A970">
        <v>19880925</v>
      </c>
      <c r="B970">
        <v>6.9</v>
      </c>
    </row>
    <row r="971" spans="1:2">
      <c r="A971">
        <v>19880926</v>
      </c>
      <c r="B971">
        <v>4.4000000000000004</v>
      </c>
    </row>
    <row r="972" spans="1:2">
      <c r="A972">
        <v>19880927</v>
      </c>
      <c r="B972">
        <v>3</v>
      </c>
    </row>
    <row r="973" spans="1:2">
      <c r="A973">
        <v>19880928</v>
      </c>
      <c r="B973">
        <v>9.3000000000000007</v>
      </c>
    </row>
    <row r="974" spans="1:2">
      <c r="A974">
        <v>19880929</v>
      </c>
      <c r="B974">
        <v>7.4</v>
      </c>
    </row>
    <row r="975" spans="1:2">
      <c r="A975">
        <v>19881004</v>
      </c>
      <c r="B975">
        <v>8.9</v>
      </c>
    </row>
    <row r="976" spans="1:2">
      <c r="A976">
        <v>19881005</v>
      </c>
      <c r="B976">
        <v>12.4</v>
      </c>
    </row>
    <row r="977" spans="1:2">
      <c r="A977">
        <v>19881006</v>
      </c>
      <c r="B977">
        <v>12.2</v>
      </c>
    </row>
    <row r="978" spans="1:2">
      <c r="A978">
        <v>19881007</v>
      </c>
      <c r="B978">
        <v>15.2</v>
      </c>
    </row>
    <row r="979" spans="1:2">
      <c r="A979">
        <v>19881008</v>
      </c>
      <c r="B979">
        <v>10.9</v>
      </c>
    </row>
    <row r="980" spans="1:2">
      <c r="A980">
        <v>19881009</v>
      </c>
      <c r="B980">
        <v>12.9</v>
      </c>
    </row>
    <row r="981" spans="1:2">
      <c r="A981">
        <v>19881010</v>
      </c>
      <c r="B981">
        <v>8.1</v>
      </c>
    </row>
    <row r="982" spans="1:2">
      <c r="A982">
        <v>19881012</v>
      </c>
      <c r="B982">
        <v>5.9</v>
      </c>
    </row>
    <row r="983" spans="1:2">
      <c r="A983">
        <v>19881020</v>
      </c>
      <c r="B983">
        <v>7.8</v>
      </c>
    </row>
    <row r="984" spans="1:2">
      <c r="A984">
        <v>19881023</v>
      </c>
      <c r="B984">
        <v>8</v>
      </c>
    </row>
    <row r="985" spans="1:2">
      <c r="A985">
        <v>19881029</v>
      </c>
      <c r="B985">
        <v>6.5</v>
      </c>
    </row>
    <row r="986" spans="1:2">
      <c r="A986">
        <v>19881101</v>
      </c>
      <c r="B986">
        <v>8.4</v>
      </c>
    </row>
    <row r="987" spans="1:2">
      <c r="A987">
        <v>19881102</v>
      </c>
      <c r="B987">
        <v>8.5</v>
      </c>
    </row>
    <row r="988" spans="1:2">
      <c r="A988">
        <v>19881104</v>
      </c>
      <c r="B988">
        <v>5.3</v>
      </c>
    </row>
    <row r="989" spans="1:2">
      <c r="A989">
        <v>19881105</v>
      </c>
      <c r="B989">
        <v>5.0999999999999996</v>
      </c>
    </row>
    <row r="990" spans="1:2">
      <c r="A990">
        <v>19881113</v>
      </c>
      <c r="B990">
        <v>7.1</v>
      </c>
    </row>
    <row r="991" spans="1:2">
      <c r="A991">
        <v>19881117</v>
      </c>
      <c r="B991">
        <v>8.1</v>
      </c>
    </row>
    <row r="992" spans="1:2">
      <c r="A992">
        <v>19881118</v>
      </c>
      <c r="B992">
        <v>9</v>
      </c>
    </row>
    <row r="993" spans="1:2">
      <c r="A993">
        <v>19881120</v>
      </c>
      <c r="B993">
        <v>8.5</v>
      </c>
    </row>
    <row r="994" spans="1:2">
      <c r="A994">
        <v>19881126</v>
      </c>
      <c r="B994">
        <v>3.3</v>
      </c>
    </row>
    <row r="995" spans="1:2">
      <c r="A995">
        <v>19881128</v>
      </c>
      <c r="B995">
        <v>9.9</v>
      </c>
    </row>
    <row r="996" spans="1:2">
      <c r="A996">
        <v>19881129</v>
      </c>
      <c r="B996">
        <v>11.8</v>
      </c>
    </row>
    <row r="997" spans="1:2">
      <c r="A997">
        <v>19881130</v>
      </c>
      <c r="B997">
        <v>11.2</v>
      </c>
    </row>
    <row r="998" spans="1:2">
      <c r="A998">
        <v>19881203</v>
      </c>
      <c r="B998">
        <v>4.5999999999999996</v>
      </c>
    </row>
    <row r="999" spans="1:2">
      <c r="A999">
        <v>19881204</v>
      </c>
      <c r="B999">
        <v>17.3</v>
      </c>
    </row>
    <row r="1000" spans="1:2">
      <c r="A1000">
        <v>19881205</v>
      </c>
      <c r="B1000">
        <v>18.8</v>
      </c>
    </row>
    <row r="1001" spans="1:2">
      <c r="A1001">
        <v>19881219</v>
      </c>
      <c r="B1001">
        <v>15.6</v>
      </c>
    </row>
    <row r="1002" spans="1:2">
      <c r="A1002">
        <v>19881222</v>
      </c>
      <c r="B1002">
        <v>6.1</v>
      </c>
    </row>
    <row r="1003" spans="1:2">
      <c r="A1003">
        <v>19881223</v>
      </c>
      <c r="B1003">
        <v>11.7</v>
      </c>
    </row>
    <row r="1004" spans="1:2">
      <c r="A1004">
        <v>19881224</v>
      </c>
      <c r="B1004">
        <v>9.1</v>
      </c>
    </row>
    <row r="1005" spans="1:2">
      <c r="A1005">
        <v>19881226</v>
      </c>
      <c r="B1005">
        <v>5.8</v>
      </c>
    </row>
    <row r="1006" spans="1:2">
      <c r="A1006">
        <v>19881229</v>
      </c>
      <c r="B1006">
        <v>7.4</v>
      </c>
    </row>
    <row r="1007" spans="1:2">
      <c r="A1007">
        <v>19881230</v>
      </c>
      <c r="B1007">
        <v>7.3</v>
      </c>
    </row>
    <row r="1008" spans="1:2">
      <c r="A1008">
        <v>19890104</v>
      </c>
      <c r="B1008">
        <v>6.6</v>
      </c>
    </row>
    <row r="1009" spans="1:2">
      <c r="A1009">
        <v>19890105</v>
      </c>
      <c r="B1009">
        <v>7.9</v>
      </c>
    </row>
    <row r="1010" spans="1:2">
      <c r="A1010">
        <v>19890106</v>
      </c>
      <c r="B1010">
        <v>6.6</v>
      </c>
    </row>
    <row r="1011" spans="1:2">
      <c r="A1011">
        <v>19890110</v>
      </c>
      <c r="B1011">
        <v>9.1999999999999993</v>
      </c>
    </row>
    <row r="1012" spans="1:2">
      <c r="A1012">
        <v>19890111</v>
      </c>
      <c r="B1012">
        <v>4.8</v>
      </c>
    </row>
    <row r="1013" spans="1:2">
      <c r="A1013">
        <v>19890112</v>
      </c>
      <c r="B1013">
        <v>11.8</v>
      </c>
    </row>
    <row r="1014" spans="1:2">
      <c r="A1014">
        <v>19890113</v>
      </c>
      <c r="B1014">
        <v>6.6</v>
      </c>
    </row>
    <row r="1015" spans="1:2">
      <c r="A1015">
        <v>19890114</v>
      </c>
      <c r="B1015">
        <v>7.6</v>
      </c>
    </row>
    <row r="1016" spans="1:2">
      <c r="A1016">
        <v>19890116</v>
      </c>
      <c r="B1016">
        <v>7.2</v>
      </c>
    </row>
    <row r="1017" spans="1:2">
      <c r="A1017">
        <v>19890117</v>
      </c>
      <c r="B1017">
        <v>4.2</v>
      </c>
    </row>
    <row r="1018" spans="1:2">
      <c r="A1018">
        <v>19890119</v>
      </c>
      <c r="B1018">
        <v>6.2</v>
      </c>
    </row>
    <row r="1019" spans="1:2">
      <c r="A1019">
        <v>19890120</v>
      </c>
      <c r="B1019">
        <v>3.9</v>
      </c>
    </row>
    <row r="1020" spans="1:2">
      <c r="A1020">
        <v>19890121</v>
      </c>
      <c r="B1020">
        <v>8.5</v>
      </c>
    </row>
    <row r="1021" spans="1:2">
      <c r="A1021">
        <v>19890207</v>
      </c>
      <c r="B1021">
        <v>5.9</v>
      </c>
    </row>
    <row r="1022" spans="1:2">
      <c r="A1022">
        <v>19890212</v>
      </c>
      <c r="B1022">
        <v>6.7</v>
      </c>
    </row>
    <row r="1023" spans="1:2">
      <c r="A1023">
        <v>19890215</v>
      </c>
      <c r="B1023">
        <v>8</v>
      </c>
    </row>
    <row r="1024" spans="1:2">
      <c r="A1024">
        <v>19890216</v>
      </c>
      <c r="B1024">
        <v>9.9</v>
      </c>
    </row>
    <row r="1025" spans="1:2">
      <c r="A1025">
        <v>19890217</v>
      </c>
      <c r="B1025">
        <v>8.1</v>
      </c>
    </row>
    <row r="1026" spans="1:2">
      <c r="A1026">
        <v>19890218</v>
      </c>
      <c r="B1026">
        <v>11.9</v>
      </c>
    </row>
    <row r="1027" spans="1:2">
      <c r="A1027">
        <v>19890219</v>
      </c>
      <c r="B1027">
        <v>8.6999999999999993</v>
      </c>
    </row>
    <row r="1028" spans="1:2">
      <c r="A1028">
        <v>19890220</v>
      </c>
      <c r="B1028">
        <v>7.6</v>
      </c>
    </row>
    <row r="1029" spans="1:2">
      <c r="A1029">
        <v>19890221</v>
      </c>
      <c r="B1029">
        <v>9.8000000000000007</v>
      </c>
    </row>
    <row r="1030" spans="1:2">
      <c r="A1030">
        <v>19890222</v>
      </c>
      <c r="B1030">
        <v>8.9</v>
      </c>
    </row>
    <row r="1031" spans="1:2">
      <c r="A1031">
        <v>19890223</v>
      </c>
      <c r="B1031">
        <v>10.5</v>
      </c>
    </row>
    <row r="1032" spans="1:2">
      <c r="A1032">
        <v>19890225</v>
      </c>
      <c r="B1032">
        <v>16.8</v>
      </c>
    </row>
    <row r="1033" spans="1:2">
      <c r="A1033">
        <v>19890226</v>
      </c>
      <c r="B1033">
        <v>16.100000000000001</v>
      </c>
    </row>
    <row r="1034" spans="1:2">
      <c r="A1034">
        <v>19890227</v>
      </c>
      <c r="B1034">
        <v>17.100000000000001</v>
      </c>
    </row>
    <row r="1035" spans="1:2">
      <c r="A1035">
        <v>19890228</v>
      </c>
      <c r="B1035">
        <v>17.3</v>
      </c>
    </row>
    <row r="1036" spans="1:2">
      <c r="A1036">
        <v>19890301</v>
      </c>
      <c r="B1036">
        <v>13</v>
      </c>
    </row>
    <row r="1037" spans="1:2">
      <c r="A1037">
        <v>19890302</v>
      </c>
      <c r="B1037">
        <v>13.2</v>
      </c>
    </row>
    <row r="1038" spans="1:2">
      <c r="A1038">
        <v>19890303</v>
      </c>
      <c r="B1038">
        <v>15.1</v>
      </c>
    </row>
    <row r="1039" spans="1:2">
      <c r="A1039">
        <v>19890304</v>
      </c>
      <c r="B1039">
        <v>5.8</v>
      </c>
    </row>
    <row r="1040" spans="1:2">
      <c r="A1040">
        <v>19890312</v>
      </c>
      <c r="B1040">
        <v>5.5</v>
      </c>
    </row>
    <row r="1041" spans="1:2">
      <c r="A1041">
        <v>19890313</v>
      </c>
      <c r="B1041">
        <v>10</v>
      </c>
    </row>
    <row r="1042" spans="1:2">
      <c r="A1042">
        <v>19890315</v>
      </c>
      <c r="B1042">
        <v>12.4</v>
      </c>
    </row>
    <row r="1043" spans="1:2">
      <c r="A1043">
        <v>19890316</v>
      </c>
      <c r="B1043">
        <v>12.4</v>
      </c>
    </row>
    <row r="1044" spans="1:2">
      <c r="A1044">
        <v>19890317</v>
      </c>
      <c r="B1044">
        <v>9.4</v>
      </c>
    </row>
    <row r="1045" spans="1:2">
      <c r="A1045">
        <v>19890320</v>
      </c>
      <c r="B1045">
        <v>9</v>
      </c>
    </row>
    <row r="1046" spans="1:2">
      <c r="A1046">
        <v>19890321</v>
      </c>
      <c r="B1046">
        <v>8.3000000000000007</v>
      </c>
    </row>
    <row r="1047" spans="1:2">
      <c r="A1047">
        <v>19890322</v>
      </c>
      <c r="B1047">
        <v>9.5</v>
      </c>
    </row>
    <row r="1048" spans="1:2">
      <c r="A1048">
        <v>19890323</v>
      </c>
      <c r="B1048">
        <v>8.3000000000000007</v>
      </c>
    </row>
    <row r="1049" spans="1:2">
      <c r="A1049">
        <v>19890324</v>
      </c>
      <c r="B1049">
        <v>8.4</v>
      </c>
    </row>
    <row r="1050" spans="1:2">
      <c r="A1050">
        <v>19890325</v>
      </c>
      <c r="B1050">
        <v>7.5</v>
      </c>
    </row>
    <row r="1051" spans="1:2">
      <c r="A1051">
        <v>19890401</v>
      </c>
      <c r="B1051">
        <v>7.5</v>
      </c>
    </row>
    <row r="1052" spans="1:2">
      <c r="A1052">
        <v>19890402</v>
      </c>
      <c r="B1052">
        <v>7.6</v>
      </c>
    </row>
    <row r="1053" spans="1:2">
      <c r="A1053">
        <v>19890405</v>
      </c>
      <c r="B1053">
        <v>11.4</v>
      </c>
    </row>
    <row r="1054" spans="1:2">
      <c r="A1054">
        <v>19890406</v>
      </c>
      <c r="B1054">
        <v>9.8000000000000007</v>
      </c>
    </row>
    <row r="1055" spans="1:2">
      <c r="A1055">
        <v>19890407</v>
      </c>
      <c r="B1055">
        <v>10</v>
      </c>
    </row>
    <row r="1056" spans="1:2">
      <c r="A1056">
        <v>19890410</v>
      </c>
      <c r="B1056">
        <v>7.2</v>
      </c>
    </row>
    <row r="1057" spans="1:2">
      <c r="A1057">
        <v>19890412</v>
      </c>
      <c r="B1057">
        <v>10.1</v>
      </c>
    </row>
    <row r="1058" spans="1:2">
      <c r="A1058">
        <v>19890416</v>
      </c>
      <c r="B1058">
        <v>8.3000000000000007</v>
      </c>
    </row>
    <row r="1059" spans="1:2">
      <c r="A1059">
        <v>19890417</v>
      </c>
      <c r="B1059">
        <v>6.4</v>
      </c>
    </row>
    <row r="1060" spans="1:2">
      <c r="A1060">
        <v>19890418</v>
      </c>
      <c r="B1060">
        <v>6.7</v>
      </c>
    </row>
    <row r="1061" spans="1:2">
      <c r="A1061">
        <v>19890419</v>
      </c>
      <c r="B1061">
        <v>7.3</v>
      </c>
    </row>
    <row r="1062" spans="1:2">
      <c r="A1062">
        <v>19890420</v>
      </c>
      <c r="B1062">
        <v>8</v>
      </c>
    </row>
    <row r="1063" spans="1:2">
      <c r="A1063">
        <v>19890421</v>
      </c>
      <c r="B1063">
        <v>8.9</v>
      </c>
    </row>
    <row r="1064" spans="1:2">
      <c r="A1064">
        <v>19890422</v>
      </c>
      <c r="B1064">
        <v>6.2</v>
      </c>
    </row>
    <row r="1065" spans="1:2">
      <c r="A1065">
        <v>19890426</v>
      </c>
      <c r="B1065">
        <v>9.6999999999999993</v>
      </c>
    </row>
    <row r="1066" spans="1:2">
      <c r="A1066">
        <v>19890509</v>
      </c>
      <c r="B1066">
        <v>8.3000000000000007</v>
      </c>
    </row>
    <row r="1067" spans="1:2">
      <c r="A1067">
        <v>19890510</v>
      </c>
      <c r="B1067">
        <v>10.1</v>
      </c>
    </row>
    <row r="1068" spans="1:2">
      <c r="A1068">
        <v>19890511</v>
      </c>
      <c r="B1068">
        <v>10.3</v>
      </c>
    </row>
    <row r="1069" spans="1:2">
      <c r="A1069">
        <v>19890512</v>
      </c>
      <c r="B1069">
        <v>10.4</v>
      </c>
    </row>
    <row r="1070" spans="1:2">
      <c r="A1070">
        <v>19890513</v>
      </c>
      <c r="B1070">
        <v>7.1</v>
      </c>
    </row>
    <row r="1071" spans="1:2">
      <c r="A1071">
        <v>19890525</v>
      </c>
      <c r="B1071">
        <v>4.7</v>
      </c>
    </row>
    <row r="1072" spans="1:2">
      <c r="A1072">
        <v>19890529</v>
      </c>
      <c r="B1072">
        <v>4.8</v>
      </c>
    </row>
    <row r="1073" spans="1:2">
      <c r="A1073">
        <v>19890530</v>
      </c>
      <c r="B1073">
        <v>5.9</v>
      </c>
    </row>
    <row r="1074" spans="1:2">
      <c r="A1074">
        <v>19890531</v>
      </c>
      <c r="B1074">
        <v>4.0999999999999996</v>
      </c>
    </row>
    <row r="1075" spans="1:2">
      <c r="A1075">
        <v>19890601</v>
      </c>
      <c r="B1075">
        <v>5.4</v>
      </c>
    </row>
    <row r="1076" spans="1:2">
      <c r="A1076">
        <v>19890602</v>
      </c>
      <c r="B1076">
        <v>4.8</v>
      </c>
    </row>
    <row r="1077" spans="1:2">
      <c r="A1077">
        <v>19890603</v>
      </c>
      <c r="B1077">
        <v>8</v>
      </c>
    </row>
    <row r="1078" spans="1:2">
      <c r="A1078">
        <v>19890604</v>
      </c>
      <c r="B1078">
        <v>4</v>
      </c>
    </row>
    <row r="1079" spans="1:2">
      <c r="A1079">
        <v>19890606</v>
      </c>
      <c r="B1079">
        <v>5.5</v>
      </c>
    </row>
    <row r="1080" spans="1:2">
      <c r="A1080">
        <v>19890607</v>
      </c>
      <c r="B1080">
        <v>9.4</v>
      </c>
    </row>
    <row r="1081" spans="1:2">
      <c r="A1081">
        <v>19890608</v>
      </c>
      <c r="B1081">
        <v>4</v>
      </c>
    </row>
    <row r="1082" spans="1:2">
      <c r="A1082">
        <v>19890610</v>
      </c>
      <c r="B1082">
        <v>8.3000000000000007</v>
      </c>
    </row>
    <row r="1083" spans="1:2">
      <c r="A1083">
        <v>19890622</v>
      </c>
      <c r="B1083">
        <v>9.4</v>
      </c>
    </row>
    <row r="1084" spans="1:2">
      <c r="A1084">
        <v>19890626</v>
      </c>
      <c r="B1084">
        <v>6.1</v>
      </c>
    </row>
    <row r="1085" spans="1:2">
      <c r="A1085">
        <v>19890627</v>
      </c>
      <c r="B1085">
        <v>8.6</v>
      </c>
    </row>
    <row r="1086" spans="1:2">
      <c r="A1086">
        <v>19890628</v>
      </c>
      <c r="B1086">
        <v>7.5</v>
      </c>
    </row>
    <row r="1087" spans="1:2">
      <c r="A1087">
        <v>19890629</v>
      </c>
      <c r="B1087">
        <v>4</v>
      </c>
    </row>
    <row r="1088" spans="1:2">
      <c r="A1088">
        <v>19890630</v>
      </c>
      <c r="B1088">
        <v>4.2</v>
      </c>
    </row>
    <row r="1089" spans="1:2">
      <c r="A1089">
        <v>19890701</v>
      </c>
      <c r="B1089">
        <v>7.3</v>
      </c>
    </row>
    <row r="1090" spans="1:2">
      <c r="A1090">
        <v>19890707</v>
      </c>
      <c r="B1090">
        <v>6.4</v>
      </c>
    </row>
    <row r="1091" spans="1:2">
      <c r="A1091">
        <v>19890708</v>
      </c>
      <c r="B1091">
        <v>5.7</v>
      </c>
    </row>
    <row r="1092" spans="1:2">
      <c r="A1092">
        <v>19890709</v>
      </c>
      <c r="B1092">
        <v>7.7</v>
      </c>
    </row>
    <row r="1093" spans="1:2">
      <c r="A1093">
        <v>19890710</v>
      </c>
      <c r="B1093">
        <v>3.8</v>
      </c>
    </row>
    <row r="1094" spans="1:2">
      <c r="A1094">
        <v>19890721</v>
      </c>
      <c r="B1094">
        <v>7.1</v>
      </c>
    </row>
    <row r="1095" spans="1:2">
      <c r="A1095">
        <v>19890722</v>
      </c>
      <c r="B1095">
        <v>6.1</v>
      </c>
    </row>
    <row r="1096" spans="1:2">
      <c r="A1096">
        <v>19890724</v>
      </c>
      <c r="B1096">
        <v>6.9</v>
      </c>
    </row>
    <row r="1097" spans="1:2">
      <c r="A1097">
        <v>19890725</v>
      </c>
      <c r="B1097">
        <v>5.6</v>
      </c>
    </row>
    <row r="1098" spans="1:2">
      <c r="A1098">
        <v>19890730</v>
      </c>
      <c r="B1098">
        <v>10.6</v>
      </c>
    </row>
    <row r="1099" spans="1:2">
      <c r="A1099">
        <v>19890731</v>
      </c>
      <c r="B1099">
        <v>9.1</v>
      </c>
    </row>
    <row r="1100" spans="1:2">
      <c r="A1100">
        <v>19890801</v>
      </c>
      <c r="B1100">
        <v>7.9</v>
      </c>
    </row>
    <row r="1101" spans="1:2">
      <c r="A1101">
        <v>19890804</v>
      </c>
      <c r="B1101">
        <v>3.6</v>
      </c>
    </row>
    <row r="1102" spans="1:2">
      <c r="A1102">
        <v>19890805</v>
      </c>
      <c r="B1102">
        <v>7.1</v>
      </c>
    </row>
    <row r="1103" spans="1:2">
      <c r="A1103">
        <v>19890807</v>
      </c>
      <c r="B1103">
        <v>7.5</v>
      </c>
    </row>
    <row r="1104" spans="1:2">
      <c r="A1104">
        <v>19890808</v>
      </c>
      <c r="B1104">
        <v>7.8</v>
      </c>
    </row>
    <row r="1105" spans="1:2">
      <c r="A1105">
        <v>19890810</v>
      </c>
      <c r="B1105">
        <v>6</v>
      </c>
    </row>
    <row r="1106" spans="1:2">
      <c r="A1106">
        <v>19890811</v>
      </c>
      <c r="B1106">
        <v>7.7</v>
      </c>
    </row>
    <row r="1107" spans="1:2">
      <c r="A1107">
        <v>19890812</v>
      </c>
      <c r="B1107">
        <v>7.4</v>
      </c>
    </row>
    <row r="1108" spans="1:2">
      <c r="A1108">
        <v>19890813</v>
      </c>
      <c r="B1108">
        <v>5.6</v>
      </c>
    </row>
    <row r="1109" spans="1:2">
      <c r="A1109">
        <v>19890814</v>
      </c>
      <c r="B1109">
        <v>7.3</v>
      </c>
    </row>
    <row r="1110" spans="1:2">
      <c r="A1110">
        <v>19890817</v>
      </c>
      <c r="B1110">
        <v>4.0999999999999996</v>
      </c>
    </row>
    <row r="1111" spans="1:2">
      <c r="A1111">
        <v>19890820</v>
      </c>
      <c r="B1111">
        <v>5</v>
      </c>
    </row>
    <row r="1112" spans="1:2">
      <c r="A1112">
        <v>19890826</v>
      </c>
      <c r="B1112">
        <v>7.4</v>
      </c>
    </row>
    <row r="1113" spans="1:2">
      <c r="A1113">
        <v>19890827</v>
      </c>
      <c r="B1113">
        <v>10.6</v>
      </c>
    </row>
    <row r="1114" spans="1:2">
      <c r="A1114">
        <v>19890909</v>
      </c>
      <c r="B1114">
        <v>3.9</v>
      </c>
    </row>
    <row r="1115" spans="1:2">
      <c r="A1115">
        <v>19890910</v>
      </c>
      <c r="B1115">
        <v>4.7</v>
      </c>
    </row>
    <row r="1116" spans="1:2">
      <c r="A1116">
        <v>19890911</v>
      </c>
      <c r="B1116">
        <v>4.9000000000000004</v>
      </c>
    </row>
    <row r="1117" spans="1:2">
      <c r="A1117">
        <v>19890912</v>
      </c>
      <c r="B1117">
        <v>5.6</v>
      </c>
    </row>
    <row r="1118" spans="1:2">
      <c r="A1118">
        <v>19890913</v>
      </c>
      <c r="B1118">
        <v>6.9</v>
      </c>
    </row>
    <row r="1119" spans="1:2">
      <c r="A1119">
        <v>19890914</v>
      </c>
      <c r="B1119">
        <v>6.6</v>
      </c>
    </row>
    <row r="1120" spans="1:2">
      <c r="A1120">
        <v>19890915</v>
      </c>
      <c r="B1120">
        <v>8.4</v>
      </c>
    </row>
    <row r="1121" spans="1:2">
      <c r="A1121">
        <v>19890916</v>
      </c>
      <c r="B1121">
        <v>4.4000000000000004</v>
      </c>
    </row>
    <row r="1122" spans="1:2">
      <c r="A1122">
        <v>19890919</v>
      </c>
      <c r="B1122">
        <v>7.6</v>
      </c>
    </row>
    <row r="1123" spans="1:2">
      <c r="A1123">
        <v>19890923</v>
      </c>
      <c r="B1123">
        <v>5.4</v>
      </c>
    </row>
    <row r="1124" spans="1:2">
      <c r="A1124">
        <v>19890925</v>
      </c>
      <c r="B1124">
        <v>7</v>
      </c>
    </row>
    <row r="1125" spans="1:2">
      <c r="A1125">
        <v>19891006</v>
      </c>
      <c r="B1125">
        <v>8.1999999999999993</v>
      </c>
    </row>
    <row r="1126" spans="1:2">
      <c r="A1126">
        <v>19891007</v>
      </c>
      <c r="B1126">
        <v>10.1</v>
      </c>
    </row>
    <row r="1127" spans="1:2">
      <c r="A1127">
        <v>19891013</v>
      </c>
      <c r="B1127">
        <v>6.7</v>
      </c>
    </row>
    <row r="1128" spans="1:2">
      <c r="A1128">
        <v>19891014</v>
      </c>
      <c r="B1128">
        <v>8.1999999999999993</v>
      </c>
    </row>
    <row r="1129" spans="1:2">
      <c r="A1129">
        <v>19891018</v>
      </c>
      <c r="B1129">
        <v>7.7</v>
      </c>
    </row>
    <row r="1130" spans="1:2">
      <c r="A1130">
        <v>19891019</v>
      </c>
      <c r="B1130">
        <v>6.7</v>
      </c>
    </row>
    <row r="1131" spans="1:2">
      <c r="A1131">
        <v>19891020</v>
      </c>
      <c r="B1131">
        <v>9.1999999999999993</v>
      </c>
    </row>
    <row r="1132" spans="1:2">
      <c r="A1132">
        <v>19891024</v>
      </c>
      <c r="B1132">
        <v>4.9000000000000004</v>
      </c>
    </row>
    <row r="1133" spans="1:2">
      <c r="A1133">
        <v>19891025</v>
      </c>
      <c r="B1133">
        <v>2.1</v>
      </c>
    </row>
    <row r="1134" spans="1:2">
      <c r="A1134">
        <v>19891029</v>
      </c>
      <c r="B1134">
        <v>13.5</v>
      </c>
    </row>
    <row r="1135" spans="1:2">
      <c r="A1135">
        <v>19891030</v>
      </c>
      <c r="B1135">
        <v>10.7</v>
      </c>
    </row>
    <row r="1136" spans="1:2">
      <c r="A1136">
        <v>19891031</v>
      </c>
      <c r="B1136">
        <v>5.4</v>
      </c>
    </row>
    <row r="1137" spans="1:2">
      <c r="A1137">
        <v>19891101</v>
      </c>
      <c r="B1137">
        <v>8.1999999999999993</v>
      </c>
    </row>
    <row r="1138" spans="1:2">
      <c r="A1138">
        <v>19891103</v>
      </c>
      <c r="B1138">
        <v>9.6</v>
      </c>
    </row>
    <row r="1139" spans="1:2">
      <c r="A1139">
        <v>19891104</v>
      </c>
      <c r="B1139">
        <v>11.7</v>
      </c>
    </row>
    <row r="1140" spans="1:2">
      <c r="A1140">
        <v>19891105</v>
      </c>
      <c r="B1140">
        <v>11.1</v>
      </c>
    </row>
    <row r="1141" spans="1:2">
      <c r="A1141">
        <v>19891108</v>
      </c>
      <c r="B1141">
        <v>8.6999999999999993</v>
      </c>
    </row>
    <row r="1142" spans="1:2">
      <c r="A1142">
        <v>19891109</v>
      </c>
      <c r="B1142">
        <v>5.3</v>
      </c>
    </row>
    <row r="1143" spans="1:2">
      <c r="A1143">
        <v>19891112</v>
      </c>
      <c r="B1143">
        <v>1.6</v>
      </c>
    </row>
    <row r="1144" spans="1:2">
      <c r="A1144">
        <v>19891124</v>
      </c>
      <c r="B1144">
        <v>5.0999999999999996</v>
      </c>
    </row>
    <row r="1145" spans="1:2">
      <c r="A1145">
        <v>19891202</v>
      </c>
      <c r="B1145">
        <v>4.0999999999999996</v>
      </c>
    </row>
    <row r="1146" spans="1:2">
      <c r="A1146">
        <v>19891204</v>
      </c>
      <c r="B1146">
        <v>4.9000000000000004</v>
      </c>
    </row>
    <row r="1147" spans="1:2">
      <c r="A1147">
        <v>19891206</v>
      </c>
      <c r="B1147">
        <v>6.5</v>
      </c>
    </row>
    <row r="1148" spans="1:2">
      <c r="A1148">
        <v>19891208</v>
      </c>
      <c r="B1148">
        <v>7.3</v>
      </c>
    </row>
    <row r="1149" spans="1:2">
      <c r="A1149">
        <v>19891211</v>
      </c>
      <c r="B1149">
        <v>8.3000000000000007</v>
      </c>
    </row>
    <row r="1150" spans="1:2">
      <c r="A1150">
        <v>19891212</v>
      </c>
      <c r="B1150">
        <v>10.4</v>
      </c>
    </row>
    <row r="1151" spans="1:2">
      <c r="A1151">
        <v>19891213</v>
      </c>
      <c r="B1151">
        <v>14.3</v>
      </c>
    </row>
    <row r="1152" spans="1:2">
      <c r="A1152">
        <v>19891214</v>
      </c>
      <c r="B1152">
        <v>14.5</v>
      </c>
    </row>
    <row r="1153" spans="1:2">
      <c r="A1153">
        <v>19891215</v>
      </c>
      <c r="B1153">
        <v>16.5</v>
      </c>
    </row>
    <row r="1154" spans="1:2">
      <c r="A1154">
        <v>19891217</v>
      </c>
      <c r="B1154">
        <v>16.7</v>
      </c>
    </row>
    <row r="1155" spans="1:2">
      <c r="A1155">
        <v>19891219</v>
      </c>
      <c r="B1155">
        <v>13.7</v>
      </c>
    </row>
    <row r="1156" spans="1:2">
      <c r="A1156">
        <v>19891220</v>
      </c>
      <c r="B1156">
        <v>12.8</v>
      </c>
    </row>
    <row r="1157" spans="1:2">
      <c r="A1157">
        <v>19891221</v>
      </c>
      <c r="B1157">
        <v>11.6</v>
      </c>
    </row>
    <row r="1158" spans="1:2">
      <c r="A1158">
        <v>19891222</v>
      </c>
      <c r="B1158">
        <v>17.399999999999999</v>
      </c>
    </row>
    <row r="1159" spans="1:2">
      <c r="A1159">
        <v>19891223</v>
      </c>
      <c r="B1159">
        <v>8.5</v>
      </c>
    </row>
    <row r="1160" spans="1:2">
      <c r="A1160">
        <v>19891226</v>
      </c>
      <c r="B1160">
        <v>3.9</v>
      </c>
    </row>
    <row r="1161" spans="1:2">
      <c r="A1161">
        <v>19891231</v>
      </c>
      <c r="B1161">
        <v>2.4</v>
      </c>
    </row>
    <row r="1162" spans="1:2">
      <c r="A1162">
        <v>19900101</v>
      </c>
      <c r="B1162">
        <v>2.8</v>
      </c>
    </row>
    <row r="1163" spans="1:2">
      <c r="A1163">
        <v>19900106</v>
      </c>
      <c r="B1163">
        <v>2.4</v>
      </c>
    </row>
    <row r="1164" spans="1:2">
      <c r="A1164">
        <v>19900110</v>
      </c>
      <c r="B1164">
        <v>5.8</v>
      </c>
    </row>
    <row r="1165" spans="1:2">
      <c r="A1165">
        <v>19900111</v>
      </c>
      <c r="B1165">
        <v>2.1</v>
      </c>
    </row>
    <row r="1166" spans="1:2">
      <c r="A1166">
        <v>19900112</v>
      </c>
      <c r="B1166">
        <v>3.4</v>
      </c>
    </row>
    <row r="1167" spans="1:2">
      <c r="A1167">
        <v>19900113</v>
      </c>
      <c r="B1167">
        <v>3</v>
      </c>
    </row>
    <row r="1168" spans="1:2">
      <c r="A1168">
        <v>19900114</v>
      </c>
      <c r="B1168">
        <v>6</v>
      </c>
    </row>
    <row r="1169" spans="1:2">
      <c r="A1169">
        <v>19900117</v>
      </c>
      <c r="B1169">
        <v>8.8000000000000007</v>
      </c>
    </row>
    <row r="1170" spans="1:2">
      <c r="A1170">
        <v>19900120</v>
      </c>
      <c r="B1170">
        <v>5.7</v>
      </c>
    </row>
    <row r="1171" spans="1:2">
      <c r="A1171">
        <v>19900122</v>
      </c>
      <c r="B1171">
        <v>3.4</v>
      </c>
    </row>
    <row r="1172" spans="1:2">
      <c r="A1172">
        <v>19900123</v>
      </c>
      <c r="B1172">
        <v>11.3</v>
      </c>
    </row>
    <row r="1173" spans="1:2">
      <c r="A1173">
        <v>19900124</v>
      </c>
      <c r="B1173">
        <v>16.100000000000001</v>
      </c>
    </row>
    <row r="1174" spans="1:2">
      <c r="A1174">
        <v>19900125</v>
      </c>
      <c r="B1174">
        <v>15.6</v>
      </c>
    </row>
    <row r="1175" spans="1:2">
      <c r="A1175">
        <v>19900126</v>
      </c>
      <c r="B1175">
        <v>17</v>
      </c>
    </row>
    <row r="1176" spans="1:2">
      <c r="A1176">
        <v>19900128</v>
      </c>
      <c r="B1176">
        <v>11.4</v>
      </c>
    </row>
    <row r="1177" spans="1:2">
      <c r="A1177">
        <v>19900130</v>
      </c>
      <c r="B1177">
        <v>12.2</v>
      </c>
    </row>
    <row r="1178" spans="1:2">
      <c r="A1178">
        <v>19900202</v>
      </c>
      <c r="B1178">
        <v>13.1</v>
      </c>
    </row>
    <row r="1179" spans="1:2">
      <c r="A1179">
        <v>19900203</v>
      </c>
      <c r="B1179">
        <v>16.8</v>
      </c>
    </row>
    <row r="1180" spans="1:2">
      <c r="A1180">
        <v>19900207</v>
      </c>
      <c r="B1180">
        <v>9.6</v>
      </c>
    </row>
    <row r="1181" spans="1:2">
      <c r="A1181">
        <v>19900208</v>
      </c>
      <c r="B1181">
        <v>12</v>
      </c>
    </row>
    <row r="1182" spans="1:2">
      <c r="A1182">
        <v>19900211</v>
      </c>
      <c r="B1182">
        <v>14.9</v>
      </c>
    </row>
    <row r="1183" spans="1:2">
      <c r="A1183">
        <v>19900212</v>
      </c>
      <c r="B1183">
        <v>16.100000000000001</v>
      </c>
    </row>
    <row r="1184" spans="1:2">
      <c r="A1184">
        <v>19900213</v>
      </c>
      <c r="B1184">
        <v>16.2</v>
      </c>
    </row>
    <row r="1185" spans="1:2">
      <c r="A1185">
        <v>19900214</v>
      </c>
      <c r="B1185">
        <v>21.3</v>
      </c>
    </row>
    <row r="1186" spans="1:2">
      <c r="A1186">
        <v>19900215</v>
      </c>
      <c r="B1186">
        <v>18.399999999999999</v>
      </c>
    </row>
    <row r="1187" spans="1:2">
      <c r="A1187">
        <v>19900216</v>
      </c>
      <c r="B1187">
        <v>11.4</v>
      </c>
    </row>
    <row r="1188" spans="1:2">
      <c r="A1188">
        <v>19900217</v>
      </c>
      <c r="B1188">
        <v>5.8</v>
      </c>
    </row>
    <row r="1189" spans="1:2">
      <c r="A1189">
        <v>19900218</v>
      </c>
      <c r="B1189">
        <v>10.5</v>
      </c>
    </row>
    <row r="1190" spans="1:2">
      <c r="A1190">
        <v>19900219</v>
      </c>
      <c r="B1190">
        <v>7.7</v>
      </c>
    </row>
    <row r="1191" spans="1:2">
      <c r="A1191">
        <v>19900223</v>
      </c>
      <c r="B1191">
        <v>7.3</v>
      </c>
    </row>
    <row r="1192" spans="1:2">
      <c r="A1192">
        <v>19900224</v>
      </c>
      <c r="B1192">
        <v>4.5</v>
      </c>
    </row>
    <row r="1193" spans="1:2">
      <c r="A1193">
        <v>19900225</v>
      </c>
      <c r="B1193">
        <v>10.1</v>
      </c>
    </row>
    <row r="1194" spans="1:2">
      <c r="A1194">
        <v>19900226</v>
      </c>
      <c r="B1194">
        <v>17.2</v>
      </c>
    </row>
    <row r="1195" spans="1:2">
      <c r="A1195">
        <v>19900227</v>
      </c>
      <c r="B1195">
        <v>23.3</v>
      </c>
    </row>
    <row r="1196" spans="1:2">
      <c r="A1196">
        <v>19900228</v>
      </c>
      <c r="B1196">
        <v>18.600000000000001</v>
      </c>
    </row>
    <row r="1197" spans="1:2">
      <c r="A1197">
        <v>19900301</v>
      </c>
      <c r="B1197">
        <v>15.3</v>
      </c>
    </row>
    <row r="1198" spans="1:2">
      <c r="A1198">
        <v>19900306</v>
      </c>
      <c r="B1198">
        <v>6.4</v>
      </c>
    </row>
    <row r="1199" spans="1:2">
      <c r="A1199">
        <v>19900307</v>
      </c>
      <c r="B1199">
        <v>5.9</v>
      </c>
    </row>
    <row r="1200" spans="1:2">
      <c r="A1200">
        <v>19900308</v>
      </c>
      <c r="B1200">
        <v>12.5</v>
      </c>
    </row>
    <row r="1201" spans="1:2">
      <c r="A1201">
        <v>19900309</v>
      </c>
      <c r="B1201">
        <v>8.4</v>
      </c>
    </row>
    <row r="1202" spans="1:2">
      <c r="A1202">
        <v>19900310</v>
      </c>
      <c r="B1202">
        <v>5.8</v>
      </c>
    </row>
    <row r="1203" spans="1:2">
      <c r="A1203">
        <v>19900312</v>
      </c>
      <c r="B1203">
        <v>6.5</v>
      </c>
    </row>
    <row r="1204" spans="1:2">
      <c r="A1204">
        <v>19900317</v>
      </c>
      <c r="B1204">
        <v>3.1</v>
      </c>
    </row>
    <row r="1205" spans="1:2">
      <c r="A1205">
        <v>19900320</v>
      </c>
      <c r="B1205">
        <v>6.3</v>
      </c>
    </row>
    <row r="1206" spans="1:2">
      <c r="A1206">
        <v>19900321</v>
      </c>
      <c r="B1206">
        <v>8.6999999999999993</v>
      </c>
    </row>
    <row r="1207" spans="1:2">
      <c r="A1207">
        <v>19900322</v>
      </c>
      <c r="B1207">
        <v>7.9</v>
      </c>
    </row>
    <row r="1208" spans="1:2">
      <c r="A1208">
        <v>19900403</v>
      </c>
      <c r="B1208">
        <v>8.1999999999999993</v>
      </c>
    </row>
    <row r="1209" spans="1:2">
      <c r="A1209">
        <v>19900411</v>
      </c>
      <c r="B1209">
        <v>8.9</v>
      </c>
    </row>
    <row r="1210" spans="1:2">
      <c r="A1210">
        <v>19900413</v>
      </c>
      <c r="B1210">
        <v>4.5</v>
      </c>
    </row>
    <row r="1211" spans="1:2">
      <c r="A1211">
        <v>19900414</v>
      </c>
      <c r="B1211">
        <v>7.4</v>
      </c>
    </row>
    <row r="1212" spans="1:2">
      <c r="A1212">
        <v>19900415</v>
      </c>
      <c r="B1212">
        <v>11.7</v>
      </c>
    </row>
    <row r="1213" spans="1:2">
      <c r="A1213">
        <v>19900416</v>
      </c>
      <c r="B1213">
        <v>7.1</v>
      </c>
    </row>
    <row r="1214" spans="1:2">
      <c r="A1214">
        <v>19900417</v>
      </c>
      <c r="B1214">
        <v>6.8</v>
      </c>
    </row>
    <row r="1215" spans="1:2">
      <c r="A1215">
        <v>19900418</v>
      </c>
      <c r="B1215">
        <v>6.2</v>
      </c>
    </row>
    <row r="1216" spans="1:2">
      <c r="A1216">
        <v>19900422</v>
      </c>
      <c r="B1216">
        <v>4.0999999999999996</v>
      </c>
    </row>
    <row r="1217" spans="1:2">
      <c r="A1217">
        <v>19900423</v>
      </c>
      <c r="B1217">
        <v>7.3</v>
      </c>
    </row>
    <row r="1218" spans="1:2">
      <c r="A1218">
        <v>19900424</v>
      </c>
      <c r="B1218">
        <v>5.9</v>
      </c>
    </row>
    <row r="1219" spans="1:2">
      <c r="A1219">
        <v>19900427</v>
      </c>
      <c r="B1219">
        <v>5.6</v>
      </c>
    </row>
    <row r="1220" spans="1:2">
      <c r="A1220">
        <v>19900505</v>
      </c>
      <c r="B1220">
        <v>5.2</v>
      </c>
    </row>
    <row r="1221" spans="1:2">
      <c r="A1221">
        <v>19900507</v>
      </c>
      <c r="B1221">
        <v>4.5</v>
      </c>
    </row>
    <row r="1222" spans="1:2">
      <c r="A1222">
        <v>19900508</v>
      </c>
      <c r="B1222">
        <v>3.6</v>
      </c>
    </row>
    <row r="1223" spans="1:2">
      <c r="A1223">
        <v>19900509</v>
      </c>
      <c r="B1223">
        <v>5.7</v>
      </c>
    </row>
    <row r="1224" spans="1:2">
      <c r="A1224">
        <v>19900510</v>
      </c>
      <c r="B1224">
        <v>7.9</v>
      </c>
    </row>
    <row r="1225" spans="1:2">
      <c r="A1225">
        <v>19900511</v>
      </c>
      <c r="B1225">
        <v>6.7</v>
      </c>
    </row>
    <row r="1226" spans="1:2">
      <c r="A1226">
        <v>19900512</v>
      </c>
      <c r="B1226">
        <v>4.8</v>
      </c>
    </row>
    <row r="1227" spans="1:2">
      <c r="A1227">
        <v>19900513</v>
      </c>
      <c r="B1227">
        <v>7.2</v>
      </c>
    </row>
    <row r="1228" spans="1:2">
      <c r="A1228">
        <v>19900514</v>
      </c>
      <c r="B1228">
        <v>4.5</v>
      </c>
    </row>
    <row r="1229" spans="1:2">
      <c r="A1229">
        <v>19900515</v>
      </c>
      <c r="B1229">
        <v>4.8</v>
      </c>
    </row>
    <row r="1230" spans="1:2">
      <c r="A1230">
        <v>19900516</v>
      </c>
      <c r="B1230">
        <v>4.7</v>
      </c>
    </row>
    <row r="1231" spans="1:2">
      <c r="A1231">
        <v>19900517</v>
      </c>
      <c r="B1231">
        <v>3.7</v>
      </c>
    </row>
    <row r="1232" spans="1:2">
      <c r="A1232">
        <v>19900520</v>
      </c>
      <c r="B1232">
        <v>4.2</v>
      </c>
    </row>
    <row r="1233" spans="1:2">
      <c r="A1233">
        <v>19900521</v>
      </c>
      <c r="B1233">
        <v>6.5</v>
      </c>
    </row>
    <row r="1234" spans="1:2">
      <c r="A1234">
        <v>19900523</v>
      </c>
      <c r="B1234">
        <v>3.2</v>
      </c>
    </row>
    <row r="1235" spans="1:2">
      <c r="A1235">
        <v>19900530</v>
      </c>
      <c r="B1235">
        <v>4.2</v>
      </c>
    </row>
    <row r="1236" spans="1:2">
      <c r="A1236">
        <v>19900602</v>
      </c>
      <c r="B1236">
        <v>9.9</v>
      </c>
    </row>
    <row r="1237" spans="1:2">
      <c r="A1237">
        <v>19900603</v>
      </c>
      <c r="B1237">
        <v>5.5</v>
      </c>
    </row>
    <row r="1238" spans="1:2">
      <c r="A1238">
        <v>19900604</v>
      </c>
      <c r="B1238">
        <v>7.8</v>
      </c>
    </row>
    <row r="1239" spans="1:2">
      <c r="A1239">
        <v>19900605</v>
      </c>
      <c r="B1239">
        <v>4</v>
      </c>
    </row>
    <row r="1240" spans="1:2">
      <c r="A1240">
        <v>19900606</v>
      </c>
      <c r="B1240">
        <v>5.5</v>
      </c>
    </row>
    <row r="1241" spans="1:2">
      <c r="A1241">
        <v>19900607</v>
      </c>
      <c r="B1241">
        <v>9</v>
      </c>
    </row>
    <row r="1242" spans="1:2">
      <c r="A1242">
        <v>19900608</v>
      </c>
      <c r="B1242">
        <v>11.1</v>
      </c>
    </row>
    <row r="1243" spans="1:2">
      <c r="A1243">
        <v>19900609</v>
      </c>
      <c r="B1243">
        <v>9.5</v>
      </c>
    </row>
    <row r="1244" spans="1:2">
      <c r="A1244">
        <v>19900617</v>
      </c>
      <c r="B1244">
        <v>4.5999999999999996</v>
      </c>
    </row>
    <row r="1245" spans="1:2">
      <c r="A1245">
        <v>19900618</v>
      </c>
      <c r="B1245">
        <v>5.7</v>
      </c>
    </row>
    <row r="1246" spans="1:2">
      <c r="A1246">
        <v>19900620</v>
      </c>
      <c r="B1246">
        <v>10.4</v>
      </c>
    </row>
    <row r="1247" spans="1:2">
      <c r="A1247">
        <v>19900621</v>
      </c>
      <c r="B1247">
        <v>7.9</v>
      </c>
    </row>
    <row r="1248" spans="1:2">
      <c r="A1248">
        <v>19900622</v>
      </c>
      <c r="B1248">
        <v>9.6999999999999993</v>
      </c>
    </row>
    <row r="1249" spans="1:2">
      <c r="A1249">
        <v>19900623</v>
      </c>
      <c r="B1249">
        <v>7.6</v>
      </c>
    </row>
    <row r="1250" spans="1:2">
      <c r="A1250">
        <v>19900624</v>
      </c>
      <c r="B1250">
        <v>5.2</v>
      </c>
    </row>
    <row r="1251" spans="1:2">
      <c r="A1251">
        <v>19900627</v>
      </c>
      <c r="B1251">
        <v>7.5</v>
      </c>
    </row>
    <row r="1252" spans="1:2">
      <c r="A1252">
        <v>19900630</v>
      </c>
      <c r="B1252">
        <v>9.6999999999999993</v>
      </c>
    </row>
    <row r="1253" spans="1:2">
      <c r="A1253">
        <v>19900701</v>
      </c>
      <c r="B1253">
        <v>9.6999999999999993</v>
      </c>
    </row>
    <row r="1254" spans="1:2">
      <c r="A1254">
        <v>19900702</v>
      </c>
      <c r="B1254">
        <v>4</v>
      </c>
    </row>
    <row r="1255" spans="1:2">
      <c r="A1255">
        <v>19900703</v>
      </c>
      <c r="B1255">
        <v>9</v>
      </c>
    </row>
    <row r="1256" spans="1:2">
      <c r="A1256">
        <v>19900704</v>
      </c>
      <c r="B1256">
        <v>4</v>
      </c>
    </row>
    <row r="1257" spans="1:2">
      <c r="A1257">
        <v>19900705</v>
      </c>
      <c r="B1257">
        <v>13.3</v>
      </c>
    </row>
    <row r="1258" spans="1:2">
      <c r="A1258">
        <v>19900706</v>
      </c>
      <c r="B1258">
        <v>7.6</v>
      </c>
    </row>
    <row r="1259" spans="1:2">
      <c r="A1259">
        <v>19900707</v>
      </c>
      <c r="B1259">
        <v>5.3</v>
      </c>
    </row>
    <row r="1260" spans="1:2">
      <c r="A1260">
        <v>19900708</v>
      </c>
      <c r="B1260">
        <v>5.3</v>
      </c>
    </row>
    <row r="1261" spans="1:2">
      <c r="A1261">
        <v>19900709</v>
      </c>
      <c r="B1261">
        <v>8</v>
      </c>
    </row>
    <row r="1262" spans="1:2">
      <c r="A1262">
        <v>19900805</v>
      </c>
      <c r="B1262">
        <v>4.5</v>
      </c>
    </row>
    <row r="1263" spans="1:2">
      <c r="A1263">
        <v>19900806</v>
      </c>
      <c r="B1263">
        <v>8</v>
      </c>
    </row>
    <row r="1264" spans="1:2">
      <c r="A1264">
        <v>19900814</v>
      </c>
      <c r="B1264">
        <v>6.8</v>
      </c>
    </row>
    <row r="1265" spans="1:2">
      <c r="A1265">
        <v>19900815</v>
      </c>
      <c r="B1265">
        <v>5.6</v>
      </c>
    </row>
    <row r="1266" spans="1:2">
      <c r="A1266">
        <v>19900816</v>
      </c>
      <c r="B1266">
        <v>8.5</v>
      </c>
    </row>
    <row r="1267" spans="1:2">
      <c r="A1267">
        <v>19900817</v>
      </c>
      <c r="B1267">
        <v>6.8</v>
      </c>
    </row>
    <row r="1268" spans="1:2">
      <c r="A1268">
        <v>19900819</v>
      </c>
      <c r="B1268">
        <v>3.1</v>
      </c>
    </row>
    <row r="1269" spans="1:2">
      <c r="A1269">
        <v>19900820</v>
      </c>
      <c r="B1269">
        <v>9.6999999999999993</v>
      </c>
    </row>
    <row r="1270" spans="1:2">
      <c r="A1270">
        <v>19900825</v>
      </c>
      <c r="B1270">
        <v>6.3</v>
      </c>
    </row>
    <row r="1271" spans="1:2">
      <c r="A1271">
        <v>19900830</v>
      </c>
      <c r="B1271">
        <v>7.4</v>
      </c>
    </row>
    <row r="1272" spans="1:2">
      <c r="A1272">
        <v>19900831</v>
      </c>
      <c r="B1272">
        <v>6.4</v>
      </c>
    </row>
    <row r="1273" spans="1:2">
      <c r="A1273">
        <v>19900904</v>
      </c>
      <c r="B1273">
        <v>5.2</v>
      </c>
    </row>
    <row r="1274" spans="1:2">
      <c r="A1274">
        <v>19900905</v>
      </c>
      <c r="B1274">
        <v>5.9</v>
      </c>
    </row>
    <row r="1275" spans="1:2">
      <c r="A1275">
        <v>19900906</v>
      </c>
      <c r="B1275">
        <v>6.5</v>
      </c>
    </row>
    <row r="1276" spans="1:2">
      <c r="A1276">
        <v>19900907</v>
      </c>
      <c r="B1276">
        <v>10.1</v>
      </c>
    </row>
    <row r="1277" spans="1:2">
      <c r="A1277">
        <v>19900913</v>
      </c>
      <c r="B1277">
        <v>3.5</v>
      </c>
    </row>
    <row r="1278" spans="1:2">
      <c r="A1278">
        <v>19900914</v>
      </c>
      <c r="B1278">
        <v>6.2</v>
      </c>
    </row>
    <row r="1279" spans="1:2">
      <c r="A1279">
        <v>19900917</v>
      </c>
      <c r="B1279">
        <v>7.9</v>
      </c>
    </row>
    <row r="1280" spans="1:2">
      <c r="A1280">
        <v>19900919</v>
      </c>
      <c r="B1280">
        <v>7.2</v>
      </c>
    </row>
    <row r="1281" spans="1:2">
      <c r="A1281">
        <v>19900920</v>
      </c>
      <c r="B1281">
        <v>9.3000000000000007</v>
      </c>
    </row>
    <row r="1282" spans="1:2">
      <c r="A1282">
        <v>19900921</v>
      </c>
      <c r="B1282">
        <v>12.4</v>
      </c>
    </row>
    <row r="1283" spans="1:2">
      <c r="A1283">
        <v>19900922</v>
      </c>
      <c r="B1283">
        <v>11.9</v>
      </c>
    </row>
    <row r="1284" spans="1:2">
      <c r="A1284">
        <v>19900923</v>
      </c>
      <c r="B1284">
        <v>10.8</v>
      </c>
    </row>
    <row r="1285" spans="1:2">
      <c r="A1285">
        <v>19900924</v>
      </c>
      <c r="B1285">
        <v>9.5</v>
      </c>
    </row>
    <row r="1286" spans="1:2">
      <c r="A1286">
        <v>19900925</v>
      </c>
      <c r="B1286">
        <v>6.3</v>
      </c>
    </row>
    <row r="1287" spans="1:2">
      <c r="A1287">
        <v>19900926</v>
      </c>
      <c r="B1287">
        <v>3.3</v>
      </c>
    </row>
    <row r="1288" spans="1:2">
      <c r="A1288">
        <v>19901001</v>
      </c>
      <c r="B1288">
        <v>9</v>
      </c>
    </row>
    <row r="1289" spans="1:2">
      <c r="A1289">
        <v>19901006</v>
      </c>
      <c r="B1289">
        <v>5.9</v>
      </c>
    </row>
    <row r="1290" spans="1:2">
      <c r="A1290">
        <v>19901007</v>
      </c>
      <c r="B1290">
        <v>6.7</v>
      </c>
    </row>
    <row r="1291" spans="1:2">
      <c r="A1291">
        <v>19901018</v>
      </c>
      <c r="B1291">
        <v>3.7</v>
      </c>
    </row>
    <row r="1292" spans="1:2">
      <c r="A1292">
        <v>19901027</v>
      </c>
      <c r="B1292">
        <v>8.6</v>
      </c>
    </row>
    <row r="1293" spans="1:2">
      <c r="A1293">
        <v>19901029</v>
      </c>
      <c r="B1293">
        <v>16.600000000000001</v>
      </c>
    </row>
    <row r="1294" spans="1:2">
      <c r="A1294">
        <v>19901030</v>
      </c>
      <c r="B1294">
        <v>12.5</v>
      </c>
    </row>
    <row r="1295" spans="1:2">
      <c r="A1295">
        <v>19901031</v>
      </c>
      <c r="B1295">
        <v>11.4</v>
      </c>
    </row>
    <row r="1296" spans="1:2">
      <c r="A1296">
        <v>19901101</v>
      </c>
      <c r="B1296">
        <v>9.6</v>
      </c>
    </row>
    <row r="1297" spans="1:2">
      <c r="A1297">
        <v>19901102</v>
      </c>
      <c r="B1297">
        <v>11.7</v>
      </c>
    </row>
    <row r="1298" spans="1:2">
      <c r="A1298">
        <v>19901103</v>
      </c>
      <c r="B1298">
        <v>8.3000000000000007</v>
      </c>
    </row>
    <row r="1299" spans="1:2">
      <c r="A1299">
        <v>19901104</v>
      </c>
      <c r="B1299">
        <v>8.1999999999999993</v>
      </c>
    </row>
    <row r="1300" spans="1:2">
      <c r="A1300">
        <v>19901110</v>
      </c>
      <c r="B1300">
        <v>8.6</v>
      </c>
    </row>
    <row r="1301" spans="1:2">
      <c r="A1301">
        <v>19901111</v>
      </c>
      <c r="B1301">
        <v>8.3000000000000007</v>
      </c>
    </row>
    <row r="1302" spans="1:2">
      <c r="A1302">
        <v>19901113</v>
      </c>
      <c r="B1302">
        <v>2.9</v>
      </c>
    </row>
    <row r="1303" spans="1:2">
      <c r="A1303">
        <v>19901114</v>
      </c>
      <c r="B1303">
        <v>9.6</v>
      </c>
    </row>
    <row r="1304" spans="1:2">
      <c r="A1304">
        <v>19901115</v>
      </c>
      <c r="B1304">
        <v>9.5</v>
      </c>
    </row>
    <row r="1305" spans="1:2">
      <c r="A1305">
        <v>19901117</v>
      </c>
      <c r="B1305">
        <v>9.5</v>
      </c>
    </row>
    <row r="1306" spans="1:2">
      <c r="A1306">
        <v>19901118</v>
      </c>
      <c r="B1306">
        <v>11.9</v>
      </c>
    </row>
    <row r="1307" spans="1:2">
      <c r="A1307">
        <v>19901119</v>
      </c>
      <c r="B1307">
        <v>10.6</v>
      </c>
    </row>
    <row r="1308" spans="1:2">
      <c r="A1308">
        <v>19901120</v>
      </c>
      <c r="B1308">
        <v>12.5</v>
      </c>
    </row>
    <row r="1309" spans="1:2">
      <c r="A1309">
        <v>19901123</v>
      </c>
      <c r="B1309">
        <v>7</v>
      </c>
    </row>
    <row r="1310" spans="1:2">
      <c r="A1310">
        <v>19901208</v>
      </c>
      <c r="B1310">
        <v>9.5</v>
      </c>
    </row>
    <row r="1311" spans="1:2">
      <c r="A1311">
        <v>19901210</v>
      </c>
      <c r="B1311">
        <v>10.8</v>
      </c>
    </row>
    <row r="1312" spans="1:2">
      <c r="A1312">
        <v>19901212</v>
      </c>
      <c r="B1312">
        <v>12.7</v>
      </c>
    </row>
    <row r="1313" spans="1:2">
      <c r="A1313">
        <v>19901218</v>
      </c>
      <c r="B1313">
        <v>1.8</v>
      </c>
    </row>
    <row r="1314" spans="1:2">
      <c r="A1314">
        <v>19901219</v>
      </c>
      <c r="B1314">
        <v>0.9</v>
      </c>
    </row>
    <row r="1315" spans="1:2">
      <c r="A1315">
        <v>19901221</v>
      </c>
      <c r="B1315">
        <v>0.4</v>
      </c>
    </row>
    <row r="1316" spans="1:2">
      <c r="A1316">
        <v>19901226</v>
      </c>
      <c r="B1316">
        <v>13.3</v>
      </c>
    </row>
    <row r="1317" spans="1:2">
      <c r="A1317">
        <v>19901227</v>
      </c>
      <c r="B1317">
        <v>16.2</v>
      </c>
    </row>
    <row r="1318" spans="1:2">
      <c r="A1318">
        <v>19901228</v>
      </c>
      <c r="B1318">
        <v>9</v>
      </c>
    </row>
    <row r="1319" spans="1:2">
      <c r="A1319">
        <v>19901229</v>
      </c>
      <c r="B1319">
        <v>13.5</v>
      </c>
    </row>
    <row r="1320" spans="1:2">
      <c r="A1320">
        <v>19901230</v>
      </c>
      <c r="B1320">
        <v>10.5</v>
      </c>
    </row>
    <row r="1321" spans="1:2">
      <c r="A1321">
        <v>19901231</v>
      </c>
      <c r="B1321">
        <v>11.2</v>
      </c>
    </row>
    <row r="1322" spans="1:2">
      <c r="A1322">
        <v>19910101</v>
      </c>
      <c r="B1322">
        <v>10.5</v>
      </c>
    </row>
    <row r="1323" spans="1:2">
      <c r="A1323">
        <v>19910102</v>
      </c>
      <c r="B1323">
        <v>14</v>
      </c>
    </row>
    <row r="1324" spans="1:2">
      <c r="A1324">
        <v>19910103</v>
      </c>
      <c r="B1324">
        <v>12.6</v>
      </c>
    </row>
    <row r="1325" spans="1:2">
      <c r="A1325">
        <v>19910104</v>
      </c>
      <c r="B1325">
        <v>14.7</v>
      </c>
    </row>
    <row r="1326" spans="1:2">
      <c r="A1326">
        <v>19910105</v>
      </c>
      <c r="B1326">
        <v>10.9</v>
      </c>
    </row>
    <row r="1327" spans="1:2">
      <c r="A1327">
        <v>19910106</v>
      </c>
      <c r="B1327">
        <v>14.4</v>
      </c>
    </row>
    <row r="1328" spans="1:2">
      <c r="A1328">
        <v>19910107</v>
      </c>
      <c r="B1328">
        <v>14.1</v>
      </c>
    </row>
    <row r="1329" spans="1:2">
      <c r="A1329">
        <v>19910108</v>
      </c>
      <c r="B1329">
        <v>12.2</v>
      </c>
    </row>
    <row r="1330" spans="1:2">
      <c r="A1330">
        <v>19910110</v>
      </c>
      <c r="B1330">
        <v>15.5</v>
      </c>
    </row>
    <row r="1331" spans="1:2">
      <c r="A1331">
        <v>19910111</v>
      </c>
      <c r="B1331">
        <v>11.3</v>
      </c>
    </row>
    <row r="1332" spans="1:2">
      <c r="A1332">
        <v>19910119</v>
      </c>
      <c r="B1332">
        <v>9.1</v>
      </c>
    </row>
    <row r="1333" spans="1:2">
      <c r="A1333">
        <v>19910125</v>
      </c>
      <c r="B1333">
        <v>6.6</v>
      </c>
    </row>
    <row r="1334" spans="1:2">
      <c r="A1334">
        <v>19910203</v>
      </c>
      <c r="B1334">
        <v>3.1</v>
      </c>
    </row>
    <row r="1335" spans="1:2">
      <c r="A1335">
        <v>19910208</v>
      </c>
      <c r="B1335">
        <v>14</v>
      </c>
    </row>
    <row r="1336" spans="1:2">
      <c r="A1336">
        <v>19910209</v>
      </c>
      <c r="B1336">
        <v>15.1</v>
      </c>
    </row>
    <row r="1337" spans="1:2">
      <c r="A1337">
        <v>19910210</v>
      </c>
      <c r="B1337">
        <v>13.1</v>
      </c>
    </row>
    <row r="1338" spans="1:2">
      <c r="A1338">
        <v>19910211</v>
      </c>
      <c r="B1338">
        <v>8.3000000000000007</v>
      </c>
    </row>
    <row r="1339" spans="1:2">
      <c r="A1339">
        <v>19910212</v>
      </c>
      <c r="B1339">
        <v>9</v>
      </c>
    </row>
    <row r="1340" spans="1:2">
      <c r="A1340">
        <v>19910215</v>
      </c>
      <c r="B1340">
        <v>8.1</v>
      </c>
    </row>
    <row r="1341" spans="1:2">
      <c r="A1341">
        <v>19910216</v>
      </c>
      <c r="B1341">
        <v>11.6</v>
      </c>
    </row>
    <row r="1342" spans="1:2">
      <c r="A1342">
        <v>19910218</v>
      </c>
      <c r="B1342">
        <v>4.9000000000000004</v>
      </c>
    </row>
    <row r="1343" spans="1:2">
      <c r="A1343">
        <v>19910220</v>
      </c>
      <c r="B1343">
        <v>3</v>
      </c>
    </row>
    <row r="1344" spans="1:2">
      <c r="A1344">
        <v>19910221</v>
      </c>
      <c r="B1344">
        <v>2.9</v>
      </c>
    </row>
    <row r="1345" spans="1:2">
      <c r="A1345">
        <v>19910222</v>
      </c>
      <c r="B1345">
        <v>6.5</v>
      </c>
    </row>
    <row r="1346" spans="1:2">
      <c r="A1346">
        <v>19910225</v>
      </c>
      <c r="B1346">
        <v>4.4000000000000004</v>
      </c>
    </row>
    <row r="1347" spans="1:2">
      <c r="A1347">
        <v>19910226</v>
      </c>
      <c r="B1347">
        <v>1.7</v>
      </c>
    </row>
    <row r="1348" spans="1:2">
      <c r="A1348">
        <v>19910227</v>
      </c>
      <c r="B1348">
        <v>5.5</v>
      </c>
    </row>
    <row r="1349" spans="1:2">
      <c r="A1349">
        <v>19910302</v>
      </c>
      <c r="B1349">
        <v>7.1</v>
      </c>
    </row>
    <row r="1350" spans="1:2">
      <c r="A1350">
        <v>19910303</v>
      </c>
      <c r="B1350">
        <v>3.7</v>
      </c>
    </row>
    <row r="1351" spans="1:2">
      <c r="A1351">
        <v>19910309</v>
      </c>
      <c r="B1351">
        <v>7.2</v>
      </c>
    </row>
    <row r="1352" spans="1:2">
      <c r="A1352">
        <v>19910311</v>
      </c>
      <c r="B1352">
        <v>4.5999999999999996</v>
      </c>
    </row>
    <row r="1353" spans="1:2">
      <c r="A1353">
        <v>19910314</v>
      </c>
      <c r="B1353">
        <v>2.9</v>
      </c>
    </row>
    <row r="1354" spans="1:2">
      <c r="A1354">
        <v>19910317</v>
      </c>
      <c r="B1354">
        <v>7.1</v>
      </c>
    </row>
    <row r="1355" spans="1:2">
      <c r="A1355">
        <v>19910318</v>
      </c>
      <c r="B1355">
        <v>6.3</v>
      </c>
    </row>
    <row r="1356" spans="1:2">
      <c r="A1356">
        <v>19910319</v>
      </c>
      <c r="B1356">
        <v>8.1999999999999993</v>
      </c>
    </row>
    <row r="1357" spans="1:2">
      <c r="A1357">
        <v>19910320</v>
      </c>
      <c r="B1357">
        <v>5.9</v>
      </c>
    </row>
    <row r="1358" spans="1:2">
      <c r="A1358">
        <v>19910321</v>
      </c>
      <c r="B1358">
        <v>11.2</v>
      </c>
    </row>
    <row r="1359" spans="1:2">
      <c r="A1359">
        <v>19910322</v>
      </c>
      <c r="B1359">
        <v>4.9000000000000004</v>
      </c>
    </row>
    <row r="1360" spans="1:2">
      <c r="A1360">
        <v>19910326</v>
      </c>
      <c r="B1360">
        <v>5.8</v>
      </c>
    </row>
    <row r="1361" spans="1:2">
      <c r="A1361">
        <v>19910327</v>
      </c>
      <c r="B1361">
        <v>4.0999999999999996</v>
      </c>
    </row>
    <row r="1362" spans="1:2">
      <c r="A1362">
        <v>19910402</v>
      </c>
      <c r="B1362">
        <v>3.7</v>
      </c>
    </row>
    <row r="1363" spans="1:2">
      <c r="A1363">
        <v>19910403</v>
      </c>
      <c r="B1363">
        <v>7.7</v>
      </c>
    </row>
    <row r="1364" spans="1:2">
      <c r="A1364">
        <v>19910404</v>
      </c>
      <c r="B1364">
        <v>7.5</v>
      </c>
    </row>
    <row r="1365" spans="1:2">
      <c r="A1365">
        <v>19910405</v>
      </c>
      <c r="B1365">
        <v>7.9</v>
      </c>
    </row>
    <row r="1366" spans="1:2">
      <c r="A1366">
        <v>19910407</v>
      </c>
      <c r="B1366">
        <v>7.6</v>
      </c>
    </row>
    <row r="1367" spans="1:2">
      <c r="A1367">
        <v>19910413</v>
      </c>
      <c r="B1367">
        <v>4</v>
      </c>
    </row>
    <row r="1368" spans="1:2">
      <c r="A1368">
        <v>19910419</v>
      </c>
      <c r="B1368">
        <v>5</v>
      </c>
    </row>
    <row r="1369" spans="1:2">
      <c r="A1369">
        <v>19910420</v>
      </c>
      <c r="B1369">
        <v>6.2</v>
      </c>
    </row>
    <row r="1370" spans="1:2">
      <c r="A1370">
        <v>19910422</v>
      </c>
      <c r="B1370">
        <v>3.9</v>
      </c>
    </row>
    <row r="1371" spans="1:2">
      <c r="A1371">
        <v>19910427</v>
      </c>
      <c r="B1371">
        <v>3.6</v>
      </c>
    </row>
    <row r="1372" spans="1:2">
      <c r="A1372">
        <v>19910430</v>
      </c>
      <c r="B1372">
        <v>10.199999999999999</v>
      </c>
    </row>
    <row r="1373" spans="1:2">
      <c r="A1373">
        <v>19910501</v>
      </c>
      <c r="B1373">
        <v>9.1</v>
      </c>
    </row>
    <row r="1374" spans="1:2">
      <c r="A1374">
        <v>19910602</v>
      </c>
      <c r="B1374">
        <v>4.4000000000000004</v>
      </c>
    </row>
    <row r="1375" spans="1:2">
      <c r="A1375">
        <v>19910603</v>
      </c>
      <c r="B1375">
        <v>10.199999999999999</v>
      </c>
    </row>
    <row r="1376" spans="1:2">
      <c r="A1376">
        <v>19910604</v>
      </c>
      <c r="B1376">
        <v>6.8</v>
      </c>
    </row>
    <row r="1377" spans="1:2">
      <c r="A1377">
        <v>19910605</v>
      </c>
      <c r="B1377">
        <v>5.9</v>
      </c>
    </row>
    <row r="1378" spans="1:2">
      <c r="A1378">
        <v>19910606</v>
      </c>
      <c r="B1378">
        <v>10.7</v>
      </c>
    </row>
    <row r="1379" spans="1:2">
      <c r="A1379">
        <v>19910608</v>
      </c>
      <c r="B1379">
        <v>7.8</v>
      </c>
    </row>
    <row r="1380" spans="1:2">
      <c r="A1380">
        <v>19910609</v>
      </c>
      <c r="B1380">
        <v>8.8000000000000007</v>
      </c>
    </row>
    <row r="1381" spans="1:2">
      <c r="A1381">
        <v>19910610</v>
      </c>
      <c r="B1381">
        <v>10</v>
      </c>
    </row>
    <row r="1382" spans="1:2">
      <c r="A1382">
        <v>19910612</v>
      </c>
      <c r="B1382">
        <v>7.1</v>
      </c>
    </row>
    <row r="1383" spans="1:2">
      <c r="A1383">
        <v>19910613</v>
      </c>
      <c r="B1383">
        <v>10.1</v>
      </c>
    </row>
    <row r="1384" spans="1:2">
      <c r="A1384">
        <v>19910614</v>
      </c>
      <c r="B1384">
        <v>8.4</v>
      </c>
    </row>
    <row r="1385" spans="1:2">
      <c r="A1385">
        <v>19910615</v>
      </c>
      <c r="B1385">
        <v>9.1</v>
      </c>
    </row>
    <row r="1386" spans="1:2">
      <c r="A1386">
        <v>19910616</v>
      </c>
      <c r="B1386">
        <v>9.8000000000000007</v>
      </c>
    </row>
    <row r="1387" spans="1:2">
      <c r="A1387">
        <v>19910618</v>
      </c>
      <c r="B1387">
        <v>7.6</v>
      </c>
    </row>
    <row r="1388" spans="1:2">
      <c r="A1388">
        <v>19910619</v>
      </c>
      <c r="B1388">
        <v>6.6</v>
      </c>
    </row>
    <row r="1389" spans="1:2">
      <c r="A1389">
        <v>19910620</v>
      </c>
      <c r="B1389">
        <v>9.5</v>
      </c>
    </row>
    <row r="1390" spans="1:2">
      <c r="A1390">
        <v>19910621</v>
      </c>
      <c r="B1390">
        <v>6.6</v>
      </c>
    </row>
    <row r="1391" spans="1:2">
      <c r="A1391">
        <v>19910622</v>
      </c>
      <c r="B1391">
        <v>9.8000000000000007</v>
      </c>
    </row>
    <row r="1392" spans="1:2">
      <c r="A1392">
        <v>19910623</v>
      </c>
      <c r="B1392">
        <v>6.9</v>
      </c>
    </row>
    <row r="1393" spans="1:2">
      <c r="A1393">
        <v>19910624</v>
      </c>
      <c r="B1393">
        <v>8.6999999999999993</v>
      </c>
    </row>
    <row r="1394" spans="1:2">
      <c r="A1394">
        <v>19910625</v>
      </c>
      <c r="B1394">
        <v>5.8</v>
      </c>
    </row>
    <row r="1395" spans="1:2">
      <c r="A1395">
        <v>19910626</v>
      </c>
      <c r="B1395">
        <v>8.1</v>
      </c>
    </row>
    <row r="1396" spans="1:2">
      <c r="A1396">
        <v>19910627</v>
      </c>
      <c r="B1396">
        <v>13.2</v>
      </c>
    </row>
    <row r="1397" spans="1:2">
      <c r="A1397">
        <v>19910628</v>
      </c>
      <c r="B1397">
        <v>7.4</v>
      </c>
    </row>
    <row r="1398" spans="1:2">
      <c r="A1398">
        <v>19910708</v>
      </c>
      <c r="B1398">
        <v>5.3</v>
      </c>
    </row>
    <row r="1399" spans="1:2">
      <c r="A1399">
        <v>19910712</v>
      </c>
      <c r="B1399">
        <v>6.2</v>
      </c>
    </row>
    <row r="1400" spans="1:2">
      <c r="A1400">
        <v>19910713</v>
      </c>
      <c r="B1400">
        <v>6.2</v>
      </c>
    </row>
    <row r="1401" spans="1:2">
      <c r="A1401">
        <v>19910714</v>
      </c>
      <c r="B1401">
        <v>8.6</v>
      </c>
    </row>
    <row r="1402" spans="1:2">
      <c r="A1402">
        <v>19910716</v>
      </c>
      <c r="B1402">
        <v>5.0999999999999996</v>
      </c>
    </row>
    <row r="1403" spans="1:2">
      <c r="A1403">
        <v>19910717</v>
      </c>
      <c r="B1403">
        <v>5.3</v>
      </c>
    </row>
    <row r="1404" spans="1:2">
      <c r="A1404">
        <v>19910718</v>
      </c>
      <c r="B1404">
        <v>6.1</v>
      </c>
    </row>
    <row r="1405" spans="1:2">
      <c r="A1405">
        <v>19910719</v>
      </c>
      <c r="B1405">
        <v>8.3000000000000007</v>
      </c>
    </row>
    <row r="1406" spans="1:2">
      <c r="A1406">
        <v>19910720</v>
      </c>
      <c r="B1406">
        <v>7.7</v>
      </c>
    </row>
    <row r="1407" spans="1:2">
      <c r="A1407">
        <v>19910721</v>
      </c>
      <c r="B1407">
        <v>5.8</v>
      </c>
    </row>
    <row r="1408" spans="1:2">
      <c r="A1408">
        <v>19910723</v>
      </c>
      <c r="B1408">
        <v>7.6</v>
      </c>
    </row>
    <row r="1409" spans="1:2">
      <c r="A1409">
        <v>19910724</v>
      </c>
      <c r="B1409">
        <v>10.1</v>
      </c>
    </row>
    <row r="1410" spans="1:2">
      <c r="A1410">
        <v>19910725</v>
      </c>
      <c r="B1410">
        <v>10.4</v>
      </c>
    </row>
    <row r="1411" spans="1:2">
      <c r="A1411">
        <v>19910730</v>
      </c>
      <c r="B1411">
        <v>7.3</v>
      </c>
    </row>
    <row r="1412" spans="1:2">
      <c r="A1412">
        <v>19910731</v>
      </c>
      <c r="B1412">
        <v>6.3</v>
      </c>
    </row>
    <row r="1413" spans="1:2">
      <c r="A1413">
        <v>19910801</v>
      </c>
      <c r="B1413">
        <v>6.4</v>
      </c>
    </row>
    <row r="1414" spans="1:2">
      <c r="A1414">
        <v>19910807</v>
      </c>
      <c r="B1414">
        <v>7.3</v>
      </c>
    </row>
    <row r="1415" spans="1:2">
      <c r="A1415">
        <v>19910808</v>
      </c>
      <c r="B1415">
        <v>7</v>
      </c>
    </row>
    <row r="1416" spans="1:2">
      <c r="A1416">
        <v>19910813</v>
      </c>
      <c r="B1416">
        <v>4.5</v>
      </c>
    </row>
    <row r="1417" spans="1:2">
      <c r="A1417">
        <v>19910816</v>
      </c>
      <c r="B1417">
        <v>6.2</v>
      </c>
    </row>
    <row r="1418" spans="1:2">
      <c r="A1418">
        <v>19910818</v>
      </c>
      <c r="B1418">
        <v>6.3</v>
      </c>
    </row>
    <row r="1419" spans="1:2">
      <c r="A1419">
        <v>19910823</v>
      </c>
      <c r="B1419">
        <v>6.1</v>
      </c>
    </row>
    <row r="1420" spans="1:2">
      <c r="A1420">
        <v>19910824</v>
      </c>
      <c r="B1420">
        <v>5.9</v>
      </c>
    </row>
    <row r="1421" spans="1:2">
      <c r="A1421">
        <v>19910825</v>
      </c>
      <c r="B1421">
        <v>4.2</v>
      </c>
    </row>
    <row r="1422" spans="1:2">
      <c r="A1422">
        <v>19910826</v>
      </c>
      <c r="B1422">
        <v>6.2</v>
      </c>
    </row>
    <row r="1423" spans="1:2">
      <c r="A1423">
        <v>19910901</v>
      </c>
      <c r="B1423">
        <v>7.1</v>
      </c>
    </row>
    <row r="1424" spans="1:2">
      <c r="A1424">
        <v>19910909</v>
      </c>
      <c r="B1424">
        <v>4.9000000000000004</v>
      </c>
    </row>
    <row r="1425" spans="1:2">
      <c r="A1425">
        <v>19910910</v>
      </c>
      <c r="B1425">
        <v>7.1</v>
      </c>
    </row>
    <row r="1426" spans="1:2">
      <c r="A1426">
        <v>19910911</v>
      </c>
      <c r="B1426">
        <v>8.9</v>
      </c>
    </row>
    <row r="1427" spans="1:2">
      <c r="A1427">
        <v>19910917</v>
      </c>
      <c r="B1427">
        <v>6.5</v>
      </c>
    </row>
    <row r="1428" spans="1:2">
      <c r="A1428">
        <v>19910919</v>
      </c>
      <c r="B1428">
        <v>4.5999999999999996</v>
      </c>
    </row>
    <row r="1429" spans="1:2">
      <c r="A1429">
        <v>19910920</v>
      </c>
      <c r="B1429">
        <v>5.7</v>
      </c>
    </row>
    <row r="1430" spans="1:2">
      <c r="A1430">
        <v>19910921</v>
      </c>
      <c r="B1430">
        <v>7.7</v>
      </c>
    </row>
    <row r="1431" spans="1:2">
      <c r="A1431">
        <v>19910922</v>
      </c>
      <c r="B1431">
        <v>10.3</v>
      </c>
    </row>
    <row r="1432" spans="1:2">
      <c r="A1432">
        <v>19910923</v>
      </c>
      <c r="B1432">
        <v>8.6999999999999993</v>
      </c>
    </row>
    <row r="1433" spans="1:2">
      <c r="A1433">
        <v>19910924</v>
      </c>
      <c r="B1433">
        <v>6.2</v>
      </c>
    </row>
    <row r="1434" spans="1:2">
      <c r="A1434">
        <v>19910926</v>
      </c>
      <c r="B1434">
        <v>11.1</v>
      </c>
    </row>
    <row r="1435" spans="1:2">
      <c r="A1435">
        <v>19910927</v>
      </c>
      <c r="B1435">
        <v>11.8</v>
      </c>
    </row>
    <row r="1436" spans="1:2">
      <c r="A1436">
        <v>19910930</v>
      </c>
      <c r="B1436">
        <v>7</v>
      </c>
    </row>
    <row r="1437" spans="1:2">
      <c r="A1437">
        <v>19911001</v>
      </c>
      <c r="B1437">
        <v>8.6</v>
      </c>
    </row>
    <row r="1438" spans="1:2">
      <c r="A1438">
        <v>19911005</v>
      </c>
      <c r="B1438">
        <v>10.6</v>
      </c>
    </row>
    <row r="1439" spans="1:2">
      <c r="A1439">
        <v>19911012</v>
      </c>
      <c r="B1439">
        <v>5.2</v>
      </c>
    </row>
    <row r="1440" spans="1:2">
      <c r="A1440">
        <v>19911013</v>
      </c>
      <c r="B1440">
        <v>5.2</v>
      </c>
    </row>
    <row r="1441" spans="1:2">
      <c r="A1441">
        <v>19911015</v>
      </c>
      <c r="B1441">
        <v>5.5</v>
      </c>
    </row>
    <row r="1442" spans="1:2">
      <c r="A1442">
        <v>19911016</v>
      </c>
      <c r="B1442">
        <v>7.9</v>
      </c>
    </row>
    <row r="1443" spans="1:2">
      <c r="A1443">
        <v>19911017</v>
      </c>
      <c r="B1443">
        <v>13.2</v>
      </c>
    </row>
    <row r="1444" spans="1:2">
      <c r="A1444">
        <v>19911018</v>
      </c>
      <c r="B1444">
        <v>12.5</v>
      </c>
    </row>
    <row r="1445" spans="1:2">
      <c r="A1445">
        <v>19911030</v>
      </c>
      <c r="B1445">
        <v>8.1</v>
      </c>
    </row>
    <row r="1446" spans="1:2">
      <c r="A1446">
        <v>19911102</v>
      </c>
      <c r="B1446">
        <v>10.6</v>
      </c>
    </row>
    <row r="1447" spans="1:2">
      <c r="A1447">
        <v>19911103</v>
      </c>
      <c r="B1447">
        <v>14</v>
      </c>
    </row>
    <row r="1448" spans="1:2">
      <c r="A1448">
        <v>19911104</v>
      </c>
      <c r="B1448">
        <v>15.6</v>
      </c>
    </row>
    <row r="1449" spans="1:2">
      <c r="A1449">
        <v>19911105</v>
      </c>
      <c r="B1449">
        <v>10.1</v>
      </c>
    </row>
    <row r="1450" spans="1:2">
      <c r="A1450">
        <v>19911107</v>
      </c>
      <c r="B1450">
        <v>10.9</v>
      </c>
    </row>
    <row r="1451" spans="1:2">
      <c r="A1451">
        <v>19911108</v>
      </c>
      <c r="B1451">
        <v>12.5</v>
      </c>
    </row>
    <row r="1452" spans="1:2">
      <c r="A1452">
        <v>19911109</v>
      </c>
      <c r="B1452">
        <v>10.6</v>
      </c>
    </row>
    <row r="1453" spans="1:2">
      <c r="A1453">
        <v>19911111</v>
      </c>
      <c r="B1453">
        <v>13.6</v>
      </c>
    </row>
    <row r="1454" spans="1:2">
      <c r="A1454">
        <v>19911112</v>
      </c>
      <c r="B1454">
        <v>14.3</v>
      </c>
    </row>
    <row r="1455" spans="1:2">
      <c r="A1455">
        <v>19911113</v>
      </c>
      <c r="B1455">
        <v>17.5</v>
      </c>
    </row>
    <row r="1456" spans="1:2">
      <c r="A1456">
        <v>19911114</v>
      </c>
      <c r="B1456">
        <v>13</v>
      </c>
    </row>
    <row r="1457" spans="1:2">
      <c r="A1457">
        <v>19911117</v>
      </c>
      <c r="B1457">
        <v>5.6</v>
      </c>
    </row>
    <row r="1458" spans="1:2">
      <c r="A1458">
        <v>19911118</v>
      </c>
      <c r="B1458">
        <v>12.9</v>
      </c>
    </row>
    <row r="1459" spans="1:2">
      <c r="A1459">
        <v>19911119</v>
      </c>
      <c r="B1459">
        <v>9.5</v>
      </c>
    </row>
    <row r="1460" spans="1:2">
      <c r="A1460">
        <v>19911125</v>
      </c>
      <c r="B1460">
        <v>7.6</v>
      </c>
    </row>
    <row r="1461" spans="1:2">
      <c r="A1461">
        <v>19911127</v>
      </c>
      <c r="B1461">
        <v>4.5999999999999996</v>
      </c>
    </row>
    <row r="1462" spans="1:2">
      <c r="A1462">
        <v>19911202</v>
      </c>
      <c r="B1462">
        <v>8.6</v>
      </c>
    </row>
    <row r="1463" spans="1:2">
      <c r="A1463">
        <v>19911210</v>
      </c>
      <c r="B1463">
        <v>5.0999999999999996</v>
      </c>
    </row>
    <row r="1464" spans="1:2">
      <c r="A1464">
        <v>19911215</v>
      </c>
      <c r="B1464">
        <v>6.5</v>
      </c>
    </row>
    <row r="1465" spans="1:2">
      <c r="A1465">
        <v>19911216</v>
      </c>
      <c r="B1465">
        <v>7.2</v>
      </c>
    </row>
    <row r="1466" spans="1:2">
      <c r="A1466">
        <v>19911217</v>
      </c>
      <c r="B1466">
        <v>7.7</v>
      </c>
    </row>
    <row r="1467" spans="1:2">
      <c r="A1467">
        <v>19911218</v>
      </c>
      <c r="B1467">
        <v>15.7</v>
      </c>
    </row>
    <row r="1468" spans="1:2">
      <c r="A1468">
        <v>19911219</v>
      </c>
      <c r="B1468">
        <v>14.6</v>
      </c>
    </row>
    <row r="1469" spans="1:2">
      <c r="A1469">
        <v>19911220</v>
      </c>
      <c r="B1469">
        <v>17.2</v>
      </c>
    </row>
    <row r="1470" spans="1:2">
      <c r="A1470">
        <v>19911221</v>
      </c>
      <c r="B1470">
        <v>18.600000000000001</v>
      </c>
    </row>
    <row r="1471" spans="1:2">
      <c r="A1471">
        <v>19911222</v>
      </c>
      <c r="B1471">
        <v>15</v>
      </c>
    </row>
    <row r="1472" spans="1:2">
      <c r="A1472">
        <v>19911223</v>
      </c>
      <c r="B1472">
        <v>11.2</v>
      </c>
    </row>
    <row r="1473" spans="1:2">
      <c r="A1473">
        <v>19920102</v>
      </c>
      <c r="B1473">
        <v>6.6</v>
      </c>
    </row>
    <row r="1474" spans="1:2">
      <c r="A1474">
        <v>19920103</v>
      </c>
      <c r="B1474">
        <v>10.9</v>
      </c>
    </row>
    <row r="1475" spans="1:2">
      <c r="A1475">
        <v>19920104</v>
      </c>
      <c r="B1475">
        <v>8.5</v>
      </c>
    </row>
    <row r="1476" spans="1:2">
      <c r="A1476">
        <v>19920202</v>
      </c>
      <c r="B1476">
        <v>7</v>
      </c>
    </row>
    <row r="1477" spans="1:2">
      <c r="A1477">
        <v>19920203</v>
      </c>
      <c r="B1477">
        <v>10.1</v>
      </c>
    </row>
    <row r="1478" spans="1:2">
      <c r="A1478">
        <v>19920204</v>
      </c>
      <c r="B1478">
        <v>13.1</v>
      </c>
    </row>
    <row r="1479" spans="1:2">
      <c r="A1479">
        <v>19920210</v>
      </c>
      <c r="B1479">
        <v>10.199999999999999</v>
      </c>
    </row>
    <row r="1480" spans="1:2">
      <c r="A1480">
        <v>19920211</v>
      </c>
      <c r="B1480">
        <v>11.4</v>
      </c>
    </row>
    <row r="1481" spans="1:2">
      <c r="A1481">
        <v>19920212</v>
      </c>
      <c r="B1481">
        <v>10.9</v>
      </c>
    </row>
    <row r="1482" spans="1:2">
      <c r="A1482">
        <v>19920213</v>
      </c>
      <c r="B1482">
        <v>10.6</v>
      </c>
    </row>
    <row r="1483" spans="1:2">
      <c r="A1483">
        <v>19920214</v>
      </c>
      <c r="B1483">
        <v>7.1</v>
      </c>
    </row>
    <row r="1484" spans="1:2">
      <c r="A1484">
        <v>19920215</v>
      </c>
      <c r="B1484">
        <v>11.1</v>
      </c>
    </row>
    <row r="1485" spans="1:2">
      <c r="A1485">
        <v>19920216</v>
      </c>
      <c r="B1485">
        <v>12.6</v>
      </c>
    </row>
    <row r="1486" spans="1:2">
      <c r="A1486">
        <v>19920302</v>
      </c>
      <c r="B1486">
        <v>10.4</v>
      </c>
    </row>
    <row r="1487" spans="1:2">
      <c r="A1487">
        <v>19920305</v>
      </c>
      <c r="B1487">
        <v>5.2</v>
      </c>
    </row>
    <row r="1488" spans="1:2">
      <c r="A1488">
        <v>19920308</v>
      </c>
      <c r="B1488">
        <v>3.8</v>
      </c>
    </row>
    <row r="1489" spans="1:2">
      <c r="A1489">
        <v>19920310</v>
      </c>
      <c r="B1489">
        <v>6.2</v>
      </c>
    </row>
    <row r="1490" spans="1:2">
      <c r="A1490">
        <v>19920311</v>
      </c>
      <c r="B1490">
        <v>8.3000000000000007</v>
      </c>
    </row>
    <row r="1491" spans="1:2">
      <c r="A1491">
        <v>19920312</v>
      </c>
      <c r="B1491">
        <v>10.3</v>
      </c>
    </row>
    <row r="1492" spans="1:2">
      <c r="A1492">
        <v>19920313</v>
      </c>
      <c r="B1492">
        <v>16.7</v>
      </c>
    </row>
    <row r="1493" spans="1:2">
      <c r="A1493">
        <v>19920314</v>
      </c>
      <c r="B1493">
        <v>14.7</v>
      </c>
    </row>
    <row r="1494" spans="1:2">
      <c r="A1494">
        <v>19920315</v>
      </c>
      <c r="B1494">
        <v>13.5</v>
      </c>
    </row>
    <row r="1495" spans="1:2">
      <c r="A1495">
        <v>19920318</v>
      </c>
      <c r="B1495">
        <v>2.6</v>
      </c>
    </row>
    <row r="1496" spans="1:2">
      <c r="A1496">
        <v>19920321</v>
      </c>
      <c r="B1496">
        <v>10.199999999999999</v>
      </c>
    </row>
    <row r="1497" spans="1:2">
      <c r="A1497">
        <v>19920322</v>
      </c>
      <c r="B1497">
        <v>17.3</v>
      </c>
    </row>
    <row r="1498" spans="1:2">
      <c r="A1498">
        <v>19920323</v>
      </c>
      <c r="B1498">
        <v>15.3</v>
      </c>
    </row>
    <row r="1499" spans="1:2">
      <c r="A1499">
        <v>19920325</v>
      </c>
      <c r="B1499">
        <v>5.2</v>
      </c>
    </row>
    <row r="1500" spans="1:2">
      <c r="A1500">
        <v>19920326</v>
      </c>
      <c r="B1500">
        <v>6.1</v>
      </c>
    </row>
    <row r="1501" spans="1:2">
      <c r="A1501">
        <v>19920329</v>
      </c>
      <c r="B1501">
        <v>5.9</v>
      </c>
    </row>
    <row r="1502" spans="1:2">
      <c r="A1502">
        <v>19920331</v>
      </c>
      <c r="B1502">
        <v>8.1</v>
      </c>
    </row>
    <row r="1503" spans="1:2">
      <c r="A1503">
        <v>19920401</v>
      </c>
      <c r="B1503">
        <v>6.8</v>
      </c>
    </row>
    <row r="1504" spans="1:2">
      <c r="A1504">
        <v>19920402</v>
      </c>
      <c r="B1504">
        <v>11.6</v>
      </c>
    </row>
    <row r="1505" spans="1:2">
      <c r="A1505">
        <v>19920404</v>
      </c>
      <c r="B1505">
        <v>6.3</v>
      </c>
    </row>
    <row r="1506" spans="1:2">
      <c r="A1506">
        <v>19920413</v>
      </c>
      <c r="B1506">
        <v>9.1999999999999993</v>
      </c>
    </row>
    <row r="1507" spans="1:2">
      <c r="A1507">
        <v>19920415</v>
      </c>
      <c r="B1507">
        <v>17.3</v>
      </c>
    </row>
    <row r="1508" spans="1:2">
      <c r="A1508">
        <v>19920421</v>
      </c>
      <c r="B1508">
        <v>8.1</v>
      </c>
    </row>
    <row r="1509" spans="1:2">
      <c r="A1509">
        <v>19920422</v>
      </c>
      <c r="B1509">
        <v>8.8000000000000007</v>
      </c>
    </row>
    <row r="1510" spans="1:2">
      <c r="A1510">
        <v>19920423</v>
      </c>
      <c r="B1510">
        <v>7.7</v>
      </c>
    </row>
    <row r="1511" spans="1:2">
      <c r="A1511">
        <v>19920425</v>
      </c>
      <c r="B1511">
        <v>10.6</v>
      </c>
    </row>
    <row r="1512" spans="1:2">
      <c r="A1512">
        <v>19920426</v>
      </c>
      <c r="B1512">
        <v>7.7</v>
      </c>
    </row>
    <row r="1513" spans="1:2">
      <c r="A1513">
        <v>19920427</v>
      </c>
      <c r="B1513">
        <v>10.1</v>
      </c>
    </row>
    <row r="1514" spans="1:2">
      <c r="A1514">
        <v>19920428</v>
      </c>
      <c r="B1514">
        <v>11.6</v>
      </c>
    </row>
    <row r="1515" spans="1:2">
      <c r="A1515">
        <v>19920501</v>
      </c>
      <c r="B1515">
        <v>6.9</v>
      </c>
    </row>
    <row r="1516" spans="1:2">
      <c r="A1516">
        <v>19920508</v>
      </c>
      <c r="B1516">
        <v>6.9</v>
      </c>
    </row>
    <row r="1517" spans="1:2">
      <c r="A1517">
        <v>19920509</v>
      </c>
      <c r="B1517">
        <v>8.1999999999999993</v>
      </c>
    </row>
    <row r="1518" spans="1:2">
      <c r="A1518">
        <v>19920510</v>
      </c>
      <c r="B1518">
        <v>9.5</v>
      </c>
    </row>
    <row r="1519" spans="1:2">
      <c r="A1519">
        <v>19920511</v>
      </c>
      <c r="B1519">
        <v>11</v>
      </c>
    </row>
    <row r="1520" spans="1:2">
      <c r="A1520">
        <v>19920523</v>
      </c>
      <c r="B1520">
        <v>3.1</v>
      </c>
    </row>
    <row r="1521" spans="1:2">
      <c r="A1521">
        <v>19920601</v>
      </c>
      <c r="B1521">
        <v>6.4</v>
      </c>
    </row>
    <row r="1522" spans="1:2">
      <c r="A1522">
        <v>19920603</v>
      </c>
      <c r="B1522">
        <v>4.7</v>
      </c>
    </row>
    <row r="1523" spans="1:2">
      <c r="A1523">
        <v>19920605</v>
      </c>
      <c r="B1523">
        <v>6.8</v>
      </c>
    </row>
    <row r="1524" spans="1:2">
      <c r="A1524">
        <v>19920606</v>
      </c>
      <c r="B1524">
        <v>5.5</v>
      </c>
    </row>
    <row r="1525" spans="1:2">
      <c r="A1525">
        <v>19920608</v>
      </c>
      <c r="B1525">
        <v>6.9</v>
      </c>
    </row>
    <row r="1526" spans="1:2">
      <c r="A1526">
        <v>19920623</v>
      </c>
      <c r="B1526">
        <v>7.3</v>
      </c>
    </row>
    <row r="1527" spans="1:2">
      <c r="A1527">
        <v>19920624</v>
      </c>
      <c r="B1527">
        <v>6.5</v>
      </c>
    </row>
    <row r="1528" spans="1:2">
      <c r="A1528">
        <v>19920701</v>
      </c>
      <c r="B1528">
        <v>6.8</v>
      </c>
    </row>
    <row r="1529" spans="1:2">
      <c r="A1529">
        <v>19920704</v>
      </c>
      <c r="B1529">
        <v>9.1</v>
      </c>
    </row>
    <row r="1530" spans="1:2">
      <c r="A1530">
        <v>19920706</v>
      </c>
      <c r="B1530">
        <v>3.8</v>
      </c>
    </row>
    <row r="1531" spans="1:2">
      <c r="A1531">
        <v>19920709</v>
      </c>
      <c r="B1531">
        <v>4.2</v>
      </c>
    </row>
    <row r="1532" spans="1:2">
      <c r="A1532">
        <v>19920710</v>
      </c>
      <c r="B1532">
        <v>7.6</v>
      </c>
    </row>
    <row r="1533" spans="1:2">
      <c r="A1533">
        <v>19920711</v>
      </c>
      <c r="B1533">
        <v>7.8</v>
      </c>
    </row>
    <row r="1534" spans="1:2">
      <c r="A1534">
        <v>19920712</v>
      </c>
      <c r="B1534">
        <v>9.6</v>
      </c>
    </row>
    <row r="1535" spans="1:2">
      <c r="A1535">
        <v>19920713</v>
      </c>
      <c r="B1535">
        <v>3.4</v>
      </c>
    </row>
    <row r="1536" spans="1:2">
      <c r="A1536">
        <v>19920714</v>
      </c>
      <c r="B1536">
        <v>5.4</v>
      </c>
    </row>
    <row r="1537" spans="1:2">
      <c r="A1537">
        <v>19920716</v>
      </c>
      <c r="B1537">
        <v>5.4</v>
      </c>
    </row>
    <row r="1538" spans="1:2">
      <c r="A1538">
        <v>19920717</v>
      </c>
      <c r="B1538">
        <v>5.6</v>
      </c>
    </row>
    <row r="1539" spans="1:2">
      <c r="A1539">
        <v>19920718</v>
      </c>
      <c r="B1539">
        <v>5.0999999999999996</v>
      </c>
    </row>
    <row r="1540" spans="1:2">
      <c r="A1540">
        <v>19920721</v>
      </c>
      <c r="B1540">
        <v>8.5</v>
      </c>
    </row>
    <row r="1541" spans="1:2">
      <c r="A1541">
        <v>19920724</v>
      </c>
      <c r="B1541">
        <v>7.2</v>
      </c>
    </row>
    <row r="1542" spans="1:2">
      <c r="A1542">
        <v>19920727</v>
      </c>
      <c r="B1542">
        <v>7.6</v>
      </c>
    </row>
    <row r="1543" spans="1:2">
      <c r="A1543">
        <v>19920729</v>
      </c>
      <c r="B1543">
        <v>9.1999999999999993</v>
      </c>
    </row>
    <row r="1544" spans="1:2">
      <c r="A1544">
        <v>19920730</v>
      </c>
      <c r="B1544">
        <v>6.2</v>
      </c>
    </row>
    <row r="1545" spans="1:2">
      <c r="A1545">
        <v>19920731</v>
      </c>
      <c r="B1545">
        <v>6.9</v>
      </c>
    </row>
    <row r="1546" spans="1:2">
      <c r="A1546">
        <v>19920801</v>
      </c>
      <c r="B1546">
        <v>8</v>
      </c>
    </row>
    <row r="1547" spans="1:2">
      <c r="A1547">
        <v>19920802</v>
      </c>
      <c r="B1547">
        <v>5.8</v>
      </c>
    </row>
    <row r="1548" spans="1:2">
      <c r="A1548">
        <v>19920803</v>
      </c>
      <c r="B1548">
        <v>8.9</v>
      </c>
    </row>
    <row r="1549" spans="1:2">
      <c r="A1549">
        <v>19920806</v>
      </c>
      <c r="B1549">
        <v>4.8</v>
      </c>
    </row>
    <row r="1550" spans="1:2">
      <c r="A1550">
        <v>19920810</v>
      </c>
      <c r="B1550">
        <v>8.8000000000000007</v>
      </c>
    </row>
    <row r="1551" spans="1:2">
      <c r="A1551">
        <v>19920811</v>
      </c>
      <c r="B1551">
        <v>7.4</v>
      </c>
    </row>
    <row r="1552" spans="1:2">
      <c r="A1552">
        <v>19920812</v>
      </c>
      <c r="B1552">
        <v>6</v>
      </c>
    </row>
    <row r="1553" spans="1:2">
      <c r="A1553">
        <v>19920813</v>
      </c>
      <c r="B1553">
        <v>9.5</v>
      </c>
    </row>
    <row r="1554" spans="1:2">
      <c r="A1554">
        <v>19920814</v>
      </c>
      <c r="B1554">
        <v>8.6999999999999993</v>
      </c>
    </row>
    <row r="1555" spans="1:2">
      <c r="A1555">
        <v>19920816</v>
      </c>
      <c r="B1555">
        <v>4.4000000000000004</v>
      </c>
    </row>
    <row r="1556" spans="1:2">
      <c r="A1556">
        <v>19920817</v>
      </c>
      <c r="B1556">
        <v>7.5</v>
      </c>
    </row>
    <row r="1557" spans="1:2">
      <c r="A1557">
        <v>19920818</v>
      </c>
      <c r="B1557">
        <v>8.1999999999999993</v>
      </c>
    </row>
    <row r="1558" spans="1:2">
      <c r="A1558">
        <v>19920819</v>
      </c>
      <c r="B1558">
        <v>6.2</v>
      </c>
    </row>
    <row r="1559" spans="1:2">
      <c r="A1559">
        <v>19920820</v>
      </c>
      <c r="B1559">
        <v>7.8</v>
      </c>
    </row>
    <row r="1560" spans="1:2">
      <c r="A1560">
        <v>19920821</v>
      </c>
      <c r="B1560">
        <v>5.6</v>
      </c>
    </row>
    <row r="1561" spans="1:2">
      <c r="A1561">
        <v>19920822</v>
      </c>
      <c r="B1561">
        <v>7.1</v>
      </c>
    </row>
    <row r="1562" spans="1:2">
      <c r="A1562">
        <v>19920823</v>
      </c>
      <c r="B1562">
        <v>9.5</v>
      </c>
    </row>
    <row r="1563" spans="1:2">
      <c r="A1563">
        <v>19920824</v>
      </c>
      <c r="B1563">
        <v>7.3</v>
      </c>
    </row>
    <row r="1564" spans="1:2">
      <c r="A1564">
        <v>19920825</v>
      </c>
      <c r="B1564">
        <v>6.8</v>
      </c>
    </row>
    <row r="1565" spans="1:2">
      <c r="A1565">
        <v>19920826</v>
      </c>
      <c r="B1565">
        <v>8.9</v>
      </c>
    </row>
    <row r="1566" spans="1:2">
      <c r="A1566">
        <v>19920827</v>
      </c>
      <c r="B1566">
        <v>6.6</v>
      </c>
    </row>
    <row r="1567" spans="1:2">
      <c r="A1567">
        <v>19920830</v>
      </c>
      <c r="B1567">
        <v>8.8000000000000007</v>
      </c>
    </row>
    <row r="1568" spans="1:2">
      <c r="A1568">
        <v>19920831</v>
      </c>
      <c r="B1568">
        <v>13.2</v>
      </c>
    </row>
    <row r="1569" spans="1:2">
      <c r="A1569">
        <v>19920901</v>
      </c>
      <c r="B1569">
        <v>9.6999999999999993</v>
      </c>
    </row>
    <row r="1570" spans="1:2">
      <c r="A1570">
        <v>19920902</v>
      </c>
      <c r="B1570">
        <v>7.6</v>
      </c>
    </row>
    <row r="1571" spans="1:2">
      <c r="A1571">
        <v>19920903</v>
      </c>
      <c r="B1571">
        <v>11.2</v>
      </c>
    </row>
    <row r="1572" spans="1:2">
      <c r="A1572">
        <v>19920904</v>
      </c>
      <c r="B1572">
        <v>13.9</v>
      </c>
    </row>
    <row r="1573" spans="1:2">
      <c r="A1573">
        <v>19920907</v>
      </c>
      <c r="B1573">
        <v>8.4</v>
      </c>
    </row>
    <row r="1574" spans="1:2">
      <c r="A1574">
        <v>19920908</v>
      </c>
      <c r="B1574">
        <v>5.5</v>
      </c>
    </row>
    <row r="1575" spans="1:2">
      <c r="A1575">
        <v>19920911</v>
      </c>
      <c r="B1575">
        <v>8.6</v>
      </c>
    </row>
    <row r="1576" spans="1:2">
      <c r="A1576">
        <v>19920913</v>
      </c>
      <c r="B1576">
        <v>7.6</v>
      </c>
    </row>
    <row r="1577" spans="1:2">
      <c r="A1577">
        <v>19920914</v>
      </c>
      <c r="B1577">
        <v>9.5</v>
      </c>
    </row>
    <row r="1578" spans="1:2">
      <c r="A1578">
        <v>19920918</v>
      </c>
      <c r="B1578">
        <v>5.5</v>
      </c>
    </row>
    <row r="1579" spans="1:2">
      <c r="A1579">
        <v>19920923</v>
      </c>
      <c r="B1579">
        <v>6.5</v>
      </c>
    </row>
    <row r="1580" spans="1:2">
      <c r="A1580">
        <v>19920929</v>
      </c>
      <c r="B1580">
        <v>5.2</v>
      </c>
    </row>
    <row r="1581" spans="1:2">
      <c r="A1581">
        <v>19921002</v>
      </c>
      <c r="B1581">
        <v>5.2</v>
      </c>
    </row>
    <row r="1582" spans="1:2">
      <c r="A1582">
        <v>19921003</v>
      </c>
      <c r="B1582">
        <v>5.0999999999999996</v>
      </c>
    </row>
    <row r="1583" spans="1:2">
      <c r="A1583">
        <v>19921006</v>
      </c>
      <c r="B1583">
        <v>4.4000000000000004</v>
      </c>
    </row>
    <row r="1584" spans="1:2">
      <c r="A1584">
        <v>19921014</v>
      </c>
      <c r="B1584">
        <v>6.6</v>
      </c>
    </row>
    <row r="1585" spans="1:2">
      <c r="A1585">
        <v>19921015</v>
      </c>
      <c r="B1585">
        <v>10</v>
      </c>
    </row>
    <row r="1586" spans="1:2">
      <c r="A1586">
        <v>19921016</v>
      </c>
      <c r="B1586">
        <v>7.1</v>
      </c>
    </row>
    <row r="1587" spans="1:2">
      <c r="A1587">
        <v>19921018</v>
      </c>
      <c r="B1587">
        <v>6.4</v>
      </c>
    </row>
    <row r="1588" spans="1:2">
      <c r="A1588">
        <v>19921021</v>
      </c>
      <c r="B1588">
        <v>10.6</v>
      </c>
    </row>
    <row r="1589" spans="1:2">
      <c r="A1589">
        <v>19921022</v>
      </c>
      <c r="B1589">
        <v>7.2</v>
      </c>
    </row>
    <row r="1590" spans="1:2">
      <c r="A1590">
        <v>19921023</v>
      </c>
      <c r="B1590">
        <v>12.1</v>
      </c>
    </row>
    <row r="1591" spans="1:2">
      <c r="A1591">
        <v>19921024</v>
      </c>
      <c r="B1591">
        <v>15.7</v>
      </c>
    </row>
    <row r="1592" spans="1:2">
      <c r="A1592">
        <v>19921025</v>
      </c>
      <c r="B1592">
        <v>18.899999999999999</v>
      </c>
    </row>
    <row r="1593" spans="1:2">
      <c r="A1593">
        <v>19921026</v>
      </c>
      <c r="B1593">
        <v>11.7</v>
      </c>
    </row>
    <row r="1594" spans="1:2">
      <c r="A1594">
        <v>19921027</v>
      </c>
      <c r="B1594">
        <v>12.3</v>
      </c>
    </row>
    <row r="1595" spans="1:2">
      <c r="A1595">
        <v>19921028</v>
      </c>
      <c r="B1595">
        <v>13.1</v>
      </c>
    </row>
    <row r="1596" spans="1:2">
      <c r="A1596">
        <v>19921029</v>
      </c>
      <c r="B1596">
        <v>8.1999999999999993</v>
      </c>
    </row>
    <row r="1597" spans="1:2">
      <c r="A1597">
        <v>19921102</v>
      </c>
      <c r="B1597">
        <v>6.1</v>
      </c>
    </row>
    <row r="1598" spans="1:2">
      <c r="A1598">
        <v>19921103</v>
      </c>
      <c r="B1598">
        <v>9.8000000000000007</v>
      </c>
    </row>
    <row r="1599" spans="1:2">
      <c r="A1599">
        <v>19921104</v>
      </c>
      <c r="B1599">
        <v>6.6</v>
      </c>
    </row>
    <row r="1600" spans="1:2">
      <c r="A1600">
        <v>19921107</v>
      </c>
      <c r="B1600">
        <v>8.4</v>
      </c>
    </row>
    <row r="1601" spans="1:2">
      <c r="A1601">
        <v>19921110</v>
      </c>
      <c r="B1601">
        <v>12.5</v>
      </c>
    </row>
    <row r="1602" spans="1:2">
      <c r="A1602">
        <v>19921111</v>
      </c>
      <c r="B1602">
        <v>13.8</v>
      </c>
    </row>
    <row r="1603" spans="1:2">
      <c r="A1603">
        <v>19921112</v>
      </c>
      <c r="B1603">
        <v>13.6</v>
      </c>
    </row>
    <row r="1604" spans="1:2">
      <c r="A1604">
        <v>19921113</v>
      </c>
      <c r="B1604">
        <v>8.6999999999999993</v>
      </c>
    </row>
    <row r="1605" spans="1:2">
      <c r="A1605">
        <v>19921115</v>
      </c>
      <c r="B1605">
        <v>10.5</v>
      </c>
    </row>
    <row r="1606" spans="1:2">
      <c r="A1606">
        <v>19921116</v>
      </c>
      <c r="B1606">
        <v>9.3000000000000007</v>
      </c>
    </row>
    <row r="1607" spans="1:2">
      <c r="A1607">
        <v>19921117</v>
      </c>
      <c r="B1607">
        <v>11.1</v>
      </c>
    </row>
    <row r="1608" spans="1:2">
      <c r="A1608">
        <v>19921118</v>
      </c>
      <c r="B1608">
        <v>7.9</v>
      </c>
    </row>
    <row r="1609" spans="1:2">
      <c r="A1609">
        <v>19921119</v>
      </c>
      <c r="B1609">
        <v>14.1</v>
      </c>
    </row>
    <row r="1610" spans="1:2">
      <c r="A1610">
        <v>19921120</v>
      </c>
      <c r="B1610">
        <v>8.5</v>
      </c>
    </row>
    <row r="1611" spans="1:2">
      <c r="A1611">
        <v>19921121</v>
      </c>
      <c r="B1611">
        <v>13.1</v>
      </c>
    </row>
    <row r="1612" spans="1:2">
      <c r="A1612">
        <v>19921122</v>
      </c>
      <c r="B1612">
        <v>8.9</v>
      </c>
    </row>
    <row r="1613" spans="1:2">
      <c r="A1613">
        <v>19921123</v>
      </c>
      <c r="B1613">
        <v>4.8</v>
      </c>
    </row>
    <row r="1614" spans="1:2">
      <c r="A1614">
        <v>19921125</v>
      </c>
      <c r="B1614">
        <v>12.2</v>
      </c>
    </row>
    <row r="1615" spans="1:2">
      <c r="A1615">
        <v>19921126</v>
      </c>
      <c r="B1615">
        <v>14.1</v>
      </c>
    </row>
    <row r="1616" spans="1:2">
      <c r="A1616">
        <v>19921127</v>
      </c>
      <c r="B1616">
        <v>5.5</v>
      </c>
    </row>
    <row r="1617" spans="1:2">
      <c r="A1617">
        <v>19921128</v>
      </c>
      <c r="B1617">
        <v>9.3000000000000007</v>
      </c>
    </row>
    <row r="1618" spans="1:2">
      <c r="A1618">
        <v>19921129</v>
      </c>
      <c r="B1618">
        <v>6.5</v>
      </c>
    </row>
    <row r="1619" spans="1:2">
      <c r="A1619">
        <v>19921201</v>
      </c>
      <c r="B1619">
        <v>9.4</v>
      </c>
    </row>
    <row r="1620" spans="1:2">
      <c r="A1620">
        <v>19921203</v>
      </c>
      <c r="B1620">
        <v>14</v>
      </c>
    </row>
    <row r="1621" spans="1:2">
      <c r="A1621">
        <v>19921207</v>
      </c>
      <c r="B1621">
        <v>9.3000000000000007</v>
      </c>
    </row>
    <row r="1622" spans="1:2">
      <c r="A1622">
        <v>19921212</v>
      </c>
      <c r="B1622">
        <v>9.5</v>
      </c>
    </row>
    <row r="1623" spans="1:2">
      <c r="A1623">
        <v>19921220</v>
      </c>
      <c r="B1623">
        <v>11.4</v>
      </c>
    </row>
    <row r="1624" spans="1:2">
      <c r="A1624">
        <v>19921221</v>
      </c>
      <c r="B1624">
        <v>6.7</v>
      </c>
    </row>
    <row r="1625" spans="1:2">
      <c r="A1625">
        <v>19930104</v>
      </c>
      <c r="B1625">
        <v>4.9000000000000004</v>
      </c>
    </row>
    <row r="1626" spans="1:2">
      <c r="A1626">
        <v>19930105</v>
      </c>
      <c r="B1626">
        <v>4.5</v>
      </c>
    </row>
    <row r="1627" spans="1:2">
      <c r="A1627">
        <v>19930108</v>
      </c>
      <c r="B1627">
        <v>5.9</v>
      </c>
    </row>
    <row r="1628" spans="1:2">
      <c r="A1628">
        <v>19930109</v>
      </c>
      <c r="B1628">
        <v>5.4</v>
      </c>
    </row>
    <row r="1629" spans="1:2">
      <c r="A1629">
        <v>19930110</v>
      </c>
      <c r="B1629">
        <v>10.8</v>
      </c>
    </row>
    <row r="1630" spans="1:2">
      <c r="A1630">
        <v>19930111</v>
      </c>
      <c r="B1630">
        <v>13.6</v>
      </c>
    </row>
    <row r="1631" spans="1:2">
      <c r="A1631">
        <v>19930112</v>
      </c>
      <c r="B1631">
        <v>13.4</v>
      </c>
    </row>
    <row r="1632" spans="1:2">
      <c r="A1632">
        <v>19930113</v>
      </c>
      <c r="B1632">
        <v>11.4</v>
      </c>
    </row>
    <row r="1633" spans="1:2">
      <c r="A1633">
        <v>19930114</v>
      </c>
      <c r="B1633">
        <v>8.1999999999999993</v>
      </c>
    </row>
    <row r="1634" spans="1:2">
      <c r="A1634">
        <v>19930115</v>
      </c>
      <c r="B1634">
        <v>11.8</v>
      </c>
    </row>
    <row r="1635" spans="1:2">
      <c r="A1635">
        <v>19930117</v>
      </c>
      <c r="B1635">
        <v>10.7</v>
      </c>
    </row>
    <row r="1636" spans="1:2">
      <c r="A1636">
        <v>19930119</v>
      </c>
      <c r="B1636">
        <v>6.8</v>
      </c>
    </row>
    <row r="1637" spans="1:2">
      <c r="A1637">
        <v>19930120</v>
      </c>
      <c r="B1637">
        <v>8.8000000000000007</v>
      </c>
    </row>
    <row r="1638" spans="1:2">
      <c r="A1638">
        <v>19930121</v>
      </c>
      <c r="B1638">
        <v>5.9</v>
      </c>
    </row>
    <row r="1639" spans="1:2">
      <c r="A1639">
        <v>19930122</v>
      </c>
      <c r="B1639">
        <v>9.8000000000000007</v>
      </c>
    </row>
    <row r="1640" spans="1:2">
      <c r="A1640">
        <v>19930123</v>
      </c>
      <c r="B1640">
        <v>8.1</v>
      </c>
    </row>
    <row r="1641" spans="1:2">
      <c r="A1641">
        <v>19930124</v>
      </c>
      <c r="B1641">
        <v>11.7</v>
      </c>
    </row>
    <row r="1642" spans="1:2">
      <c r="A1642">
        <v>19930125</v>
      </c>
      <c r="B1642">
        <v>12.4</v>
      </c>
    </row>
    <row r="1643" spans="1:2">
      <c r="A1643">
        <v>19930126</v>
      </c>
      <c r="B1643">
        <v>7.1</v>
      </c>
    </row>
    <row r="1644" spans="1:2">
      <c r="A1644">
        <v>19930127</v>
      </c>
      <c r="B1644">
        <v>11.8</v>
      </c>
    </row>
    <row r="1645" spans="1:2">
      <c r="A1645">
        <v>19930128</v>
      </c>
      <c r="B1645">
        <v>5.7</v>
      </c>
    </row>
    <row r="1646" spans="1:2">
      <c r="A1646">
        <v>19930131</v>
      </c>
      <c r="B1646">
        <v>6.1</v>
      </c>
    </row>
    <row r="1647" spans="1:2">
      <c r="A1647">
        <v>19930204</v>
      </c>
      <c r="B1647">
        <v>2.8</v>
      </c>
    </row>
    <row r="1648" spans="1:2">
      <c r="A1648">
        <v>19930209</v>
      </c>
      <c r="B1648">
        <v>4.9000000000000004</v>
      </c>
    </row>
    <row r="1649" spans="1:2">
      <c r="A1649">
        <v>19930219</v>
      </c>
      <c r="B1649">
        <v>10.199999999999999</v>
      </c>
    </row>
    <row r="1650" spans="1:2">
      <c r="A1650">
        <v>19930221</v>
      </c>
      <c r="B1650">
        <v>14.4</v>
      </c>
    </row>
    <row r="1651" spans="1:2">
      <c r="A1651">
        <v>19930227</v>
      </c>
      <c r="B1651">
        <v>6.1</v>
      </c>
    </row>
    <row r="1652" spans="1:2">
      <c r="A1652">
        <v>19930302</v>
      </c>
      <c r="B1652">
        <v>6.6</v>
      </c>
    </row>
    <row r="1653" spans="1:2">
      <c r="A1653">
        <v>19930303</v>
      </c>
      <c r="B1653">
        <v>8.1999999999999993</v>
      </c>
    </row>
    <row r="1654" spans="1:2">
      <c r="A1654">
        <v>19930316</v>
      </c>
      <c r="B1654">
        <v>5.2</v>
      </c>
    </row>
    <row r="1655" spans="1:2">
      <c r="A1655">
        <v>19930317</v>
      </c>
      <c r="B1655">
        <v>4.8</v>
      </c>
    </row>
    <row r="1656" spans="1:2">
      <c r="A1656">
        <v>19930320</v>
      </c>
      <c r="B1656">
        <v>8.4</v>
      </c>
    </row>
    <row r="1657" spans="1:2">
      <c r="A1657">
        <v>19930321</v>
      </c>
      <c r="B1657">
        <v>10.1</v>
      </c>
    </row>
    <row r="1658" spans="1:2">
      <c r="A1658">
        <v>19930322</v>
      </c>
      <c r="B1658">
        <v>9.4</v>
      </c>
    </row>
    <row r="1659" spans="1:2">
      <c r="A1659">
        <v>19930323</v>
      </c>
      <c r="B1659">
        <v>6.7</v>
      </c>
    </row>
    <row r="1660" spans="1:2">
      <c r="A1660">
        <v>19930401</v>
      </c>
      <c r="B1660">
        <v>11.4</v>
      </c>
    </row>
    <row r="1661" spans="1:2">
      <c r="A1661">
        <v>19930404</v>
      </c>
      <c r="B1661">
        <v>9</v>
      </c>
    </row>
    <row r="1662" spans="1:2">
      <c r="A1662">
        <v>19930405</v>
      </c>
      <c r="B1662">
        <v>6</v>
      </c>
    </row>
    <row r="1663" spans="1:2">
      <c r="A1663">
        <v>19930406</v>
      </c>
      <c r="B1663">
        <v>15.8</v>
      </c>
    </row>
    <row r="1664" spans="1:2">
      <c r="A1664">
        <v>19930407</v>
      </c>
      <c r="B1664">
        <v>10.8</v>
      </c>
    </row>
    <row r="1665" spans="1:2">
      <c r="A1665">
        <v>19930409</v>
      </c>
      <c r="B1665">
        <v>6.1</v>
      </c>
    </row>
    <row r="1666" spans="1:2">
      <c r="A1666">
        <v>19930410</v>
      </c>
      <c r="B1666">
        <v>5.6</v>
      </c>
    </row>
    <row r="1667" spans="1:2">
      <c r="A1667">
        <v>19930411</v>
      </c>
      <c r="B1667">
        <v>5.7</v>
      </c>
    </row>
    <row r="1668" spans="1:2">
      <c r="A1668">
        <v>19930413</v>
      </c>
      <c r="B1668">
        <v>6.9</v>
      </c>
    </row>
    <row r="1669" spans="1:2">
      <c r="A1669">
        <v>19930418</v>
      </c>
      <c r="B1669">
        <v>5.5</v>
      </c>
    </row>
    <row r="1670" spans="1:2">
      <c r="A1670">
        <v>19930419</v>
      </c>
      <c r="B1670">
        <v>5.4</v>
      </c>
    </row>
    <row r="1671" spans="1:2">
      <c r="A1671">
        <v>19930422</v>
      </c>
      <c r="B1671">
        <v>8.1</v>
      </c>
    </row>
    <row r="1672" spans="1:2">
      <c r="A1672">
        <v>19930430</v>
      </c>
      <c r="B1672">
        <v>3.5</v>
      </c>
    </row>
    <row r="1673" spans="1:2">
      <c r="A1673">
        <v>19930501</v>
      </c>
      <c r="B1673">
        <v>3.5</v>
      </c>
    </row>
    <row r="1674" spans="1:2">
      <c r="A1674">
        <v>19930502</v>
      </c>
      <c r="B1674">
        <v>5.3</v>
      </c>
    </row>
    <row r="1675" spans="1:2">
      <c r="A1675">
        <v>19930512</v>
      </c>
      <c r="B1675">
        <v>3.6</v>
      </c>
    </row>
    <row r="1676" spans="1:2">
      <c r="A1676">
        <v>19930513</v>
      </c>
      <c r="B1676">
        <v>4.2</v>
      </c>
    </row>
    <row r="1677" spans="1:2">
      <c r="A1677">
        <v>19930514</v>
      </c>
      <c r="B1677">
        <v>4.9000000000000004</v>
      </c>
    </row>
    <row r="1678" spans="1:2">
      <c r="A1678">
        <v>19930515</v>
      </c>
      <c r="B1678">
        <v>7.5</v>
      </c>
    </row>
    <row r="1679" spans="1:2">
      <c r="A1679">
        <v>19930520</v>
      </c>
      <c r="B1679">
        <v>10.199999999999999</v>
      </c>
    </row>
    <row r="1680" spans="1:2">
      <c r="A1680">
        <v>19930527</v>
      </c>
      <c r="B1680">
        <v>10.6</v>
      </c>
    </row>
    <row r="1681" spans="1:2">
      <c r="A1681">
        <v>19930528</v>
      </c>
      <c r="B1681">
        <v>9.6</v>
      </c>
    </row>
    <row r="1682" spans="1:2">
      <c r="A1682">
        <v>19930530</v>
      </c>
      <c r="B1682">
        <v>9</v>
      </c>
    </row>
    <row r="1683" spans="1:2">
      <c r="A1683">
        <v>19930531</v>
      </c>
      <c r="B1683">
        <v>6.1</v>
      </c>
    </row>
    <row r="1684" spans="1:2">
      <c r="A1684">
        <v>19930601</v>
      </c>
      <c r="B1684">
        <v>6.5</v>
      </c>
    </row>
    <row r="1685" spans="1:2">
      <c r="A1685">
        <v>19930602</v>
      </c>
      <c r="B1685">
        <v>10.199999999999999</v>
      </c>
    </row>
    <row r="1686" spans="1:2">
      <c r="A1686">
        <v>19930606</v>
      </c>
      <c r="B1686">
        <v>3.8</v>
      </c>
    </row>
    <row r="1687" spans="1:2">
      <c r="A1687">
        <v>19930611</v>
      </c>
      <c r="B1687">
        <v>9.5</v>
      </c>
    </row>
    <row r="1688" spans="1:2">
      <c r="A1688">
        <v>19930612</v>
      </c>
      <c r="B1688">
        <v>10.4</v>
      </c>
    </row>
    <row r="1689" spans="1:2">
      <c r="A1689">
        <v>19930613</v>
      </c>
      <c r="B1689">
        <v>9.1999999999999993</v>
      </c>
    </row>
    <row r="1690" spans="1:2">
      <c r="A1690">
        <v>19930614</v>
      </c>
      <c r="B1690">
        <v>6.4</v>
      </c>
    </row>
    <row r="1691" spans="1:2">
      <c r="A1691">
        <v>19930615</v>
      </c>
      <c r="B1691">
        <v>5.9</v>
      </c>
    </row>
    <row r="1692" spans="1:2">
      <c r="A1692">
        <v>19930616</v>
      </c>
      <c r="B1692">
        <v>3.9</v>
      </c>
    </row>
    <row r="1693" spans="1:2">
      <c r="A1693">
        <v>19930617</v>
      </c>
      <c r="B1693">
        <v>7.6</v>
      </c>
    </row>
    <row r="1694" spans="1:2">
      <c r="A1694">
        <v>19930619</v>
      </c>
      <c r="B1694">
        <v>7.4</v>
      </c>
    </row>
    <row r="1695" spans="1:2">
      <c r="A1695">
        <v>19930620</v>
      </c>
      <c r="B1695">
        <v>5.3</v>
      </c>
    </row>
    <row r="1696" spans="1:2">
      <c r="A1696">
        <v>19930621</v>
      </c>
      <c r="B1696">
        <v>6.4</v>
      </c>
    </row>
    <row r="1697" spans="1:2">
      <c r="A1697">
        <v>19930622</v>
      </c>
      <c r="B1697">
        <v>7.2</v>
      </c>
    </row>
    <row r="1698" spans="1:2">
      <c r="A1698">
        <v>19930623</v>
      </c>
      <c r="B1698">
        <v>6.3</v>
      </c>
    </row>
    <row r="1699" spans="1:2">
      <c r="A1699">
        <v>19930629</v>
      </c>
      <c r="B1699">
        <v>5.6</v>
      </c>
    </row>
    <row r="1700" spans="1:2">
      <c r="A1700">
        <v>19930630</v>
      </c>
      <c r="B1700">
        <v>3.9</v>
      </c>
    </row>
    <row r="1701" spans="1:2">
      <c r="A1701">
        <v>19930705</v>
      </c>
      <c r="B1701">
        <v>5.8</v>
      </c>
    </row>
    <row r="1702" spans="1:2">
      <c r="A1702">
        <v>19930709</v>
      </c>
      <c r="B1702">
        <v>9.1999999999999993</v>
      </c>
    </row>
    <row r="1703" spans="1:2">
      <c r="A1703">
        <v>19930710</v>
      </c>
      <c r="B1703">
        <v>9.9</v>
      </c>
    </row>
    <row r="1704" spans="1:2">
      <c r="A1704">
        <v>19930711</v>
      </c>
      <c r="B1704">
        <v>7.7</v>
      </c>
    </row>
    <row r="1705" spans="1:2">
      <c r="A1705">
        <v>19930712</v>
      </c>
      <c r="B1705">
        <v>9.8000000000000007</v>
      </c>
    </row>
    <row r="1706" spans="1:2">
      <c r="A1706">
        <v>19930714</v>
      </c>
      <c r="B1706">
        <v>8.1</v>
      </c>
    </row>
    <row r="1707" spans="1:2">
      <c r="A1707">
        <v>19930715</v>
      </c>
      <c r="B1707">
        <v>7.7</v>
      </c>
    </row>
    <row r="1708" spans="1:2">
      <c r="A1708">
        <v>19930716</v>
      </c>
      <c r="B1708">
        <v>8.6</v>
      </c>
    </row>
    <row r="1709" spans="1:2">
      <c r="A1709">
        <v>19930717</v>
      </c>
      <c r="B1709">
        <v>7.7</v>
      </c>
    </row>
    <row r="1710" spans="1:2">
      <c r="A1710">
        <v>19930718</v>
      </c>
      <c r="B1710">
        <v>8</v>
      </c>
    </row>
    <row r="1711" spans="1:2">
      <c r="A1711">
        <v>19930719</v>
      </c>
      <c r="B1711">
        <v>9.4</v>
      </c>
    </row>
    <row r="1712" spans="1:2">
      <c r="A1712">
        <v>19930720</v>
      </c>
      <c r="B1712">
        <v>7.9</v>
      </c>
    </row>
    <row r="1713" spans="1:2">
      <c r="A1713">
        <v>19930725</v>
      </c>
      <c r="B1713">
        <v>11.1</v>
      </c>
    </row>
    <row r="1714" spans="1:2">
      <c r="A1714">
        <v>19930726</v>
      </c>
      <c r="B1714">
        <v>6.2</v>
      </c>
    </row>
    <row r="1715" spans="1:2">
      <c r="A1715">
        <v>19930727</v>
      </c>
      <c r="B1715">
        <v>7.2</v>
      </c>
    </row>
    <row r="1716" spans="1:2">
      <c r="A1716">
        <v>19930728</v>
      </c>
      <c r="B1716">
        <v>7.6</v>
      </c>
    </row>
    <row r="1717" spans="1:2">
      <c r="A1717">
        <v>19930729</v>
      </c>
      <c r="B1717">
        <v>4.7</v>
      </c>
    </row>
    <row r="1718" spans="1:2">
      <c r="A1718">
        <v>19930730</v>
      </c>
      <c r="B1718">
        <v>10.5</v>
      </c>
    </row>
    <row r="1719" spans="1:2">
      <c r="A1719">
        <v>19930802</v>
      </c>
      <c r="B1719">
        <v>7.7</v>
      </c>
    </row>
    <row r="1720" spans="1:2">
      <c r="A1720">
        <v>19930803</v>
      </c>
      <c r="B1720">
        <v>6.6</v>
      </c>
    </row>
    <row r="1721" spans="1:2">
      <c r="A1721">
        <v>19930804</v>
      </c>
      <c r="B1721">
        <v>7.7</v>
      </c>
    </row>
    <row r="1722" spans="1:2">
      <c r="A1722">
        <v>19930805</v>
      </c>
      <c r="B1722">
        <v>8.6</v>
      </c>
    </row>
    <row r="1723" spans="1:2">
      <c r="A1723">
        <v>19930806</v>
      </c>
      <c r="B1723">
        <v>5.7</v>
      </c>
    </row>
    <row r="1724" spans="1:2">
      <c r="A1724">
        <v>19930808</v>
      </c>
      <c r="B1724">
        <v>6.5</v>
      </c>
    </row>
    <row r="1725" spans="1:2">
      <c r="A1725">
        <v>19930809</v>
      </c>
      <c r="B1725">
        <v>6.7</v>
      </c>
    </row>
    <row r="1726" spans="1:2">
      <c r="A1726">
        <v>19930810</v>
      </c>
      <c r="B1726">
        <v>10.3</v>
      </c>
    </row>
    <row r="1727" spans="1:2">
      <c r="A1727">
        <v>19930811</v>
      </c>
      <c r="B1727">
        <v>4.7</v>
      </c>
    </row>
    <row r="1728" spans="1:2">
      <c r="A1728">
        <v>19930812</v>
      </c>
      <c r="B1728">
        <v>7.4</v>
      </c>
    </row>
    <row r="1729" spans="1:2">
      <c r="A1729">
        <v>19930813</v>
      </c>
      <c r="B1729">
        <v>4.5</v>
      </c>
    </row>
    <row r="1730" spans="1:2">
      <c r="A1730">
        <v>19930815</v>
      </c>
      <c r="B1730">
        <v>7.5</v>
      </c>
    </row>
    <row r="1731" spans="1:2">
      <c r="A1731">
        <v>19930816</v>
      </c>
      <c r="B1731">
        <v>3.6</v>
      </c>
    </row>
    <row r="1732" spans="1:2">
      <c r="A1732">
        <v>19930818</v>
      </c>
      <c r="B1732">
        <v>4.3</v>
      </c>
    </row>
    <row r="1733" spans="1:2">
      <c r="A1733">
        <v>19930822</v>
      </c>
      <c r="B1733">
        <v>12.5</v>
      </c>
    </row>
    <row r="1734" spans="1:2">
      <c r="A1734">
        <v>19930823</v>
      </c>
      <c r="B1734">
        <v>9.4</v>
      </c>
    </row>
    <row r="1735" spans="1:2">
      <c r="A1735">
        <v>19930824</v>
      </c>
      <c r="B1735">
        <v>2.8</v>
      </c>
    </row>
    <row r="1736" spans="1:2">
      <c r="A1736">
        <v>19930826</v>
      </c>
      <c r="B1736">
        <v>4.0999999999999996</v>
      </c>
    </row>
    <row r="1737" spans="1:2">
      <c r="A1737">
        <v>19930827</v>
      </c>
      <c r="B1737">
        <v>7.5</v>
      </c>
    </row>
    <row r="1738" spans="1:2">
      <c r="A1738">
        <v>19930903</v>
      </c>
      <c r="B1738">
        <v>6</v>
      </c>
    </row>
    <row r="1739" spans="1:2">
      <c r="A1739">
        <v>19930910</v>
      </c>
      <c r="B1739">
        <v>8.9</v>
      </c>
    </row>
    <row r="1740" spans="1:2">
      <c r="A1740">
        <v>19930911</v>
      </c>
      <c r="B1740">
        <v>9.8000000000000007</v>
      </c>
    </row>
    <row r="1741" spans="1:2">
      <c r="A1741">
        <v>19930913</v>
      </c>
      <c r="B1741">
        <v>9.8000000000000007</v>
      </c>
    </row>
    <row r="1742" spans="1:2">
      <c r="A1742">
        <v>19930915</v>
      </c>
      <c r="B1742">
        <v>12.7</v>
      </c>
    </row>
    <row r="1743" spans="1:2">
      <c r="A1743">
        <v>19930916</v>
      </c>
      <c r="B1743">
        <v>10.7</v>
      </c>
    </row>
    <row r="1744" spans="1:2">
      <c r="A1744">
        <v>19930917</v>
      </c>
      <c r="B1744">
        <v>4.7</v>
      </c>
    </row>
    <row r="1745" spans="1:2">
      <c r="A1745">
        <v>19930924</v>
      </c>
      <c r="B1745">
        <v>6.7</v>
      </c>
    </row>
    <row r="1746" spans="1:2">
      <c r="A1746">
        <v>19930925</v>
      </c>
      <c r="B1746">
        <v>9.6999999999999993</v>
      </c>
    </row>
    <row r="1747" spans="1:2">
      <c r="A1747">
        <v>19930926</v>
      </c>
      <c r="B1747">
        <v>5.9</v>
      </c>
    </row>
    <row r="1748" spans="1:2">
      <c r="A1748">
        <v>19930927</v>
      </c>
      <c r="B1748">
        <v>2.6</v>
      </c>
    </row>
    <row r="1749" spans="1:2">
      <c r="A1749">
        <v>19930928</v>
      </c>
      <c r="B1749">
        <v>3.3</v>
      </c>
    </row>
    <row r="1750" spans="1:2">
      <c r="A1750">
        <v>19931002</v>
      </c>
      <c r="B1750">
        <v>6.6</v>
      </c>
    </row>
    <row r="1751" spans="1:2">
      <c r="A1751">
        <v>19931003</v>
      </c>
      <c r="B1751">
        <v>9.6</v>
      </c>
    </row>
    <row r="1752" spans="1:2">
      <c r="A1752">
        <v>19931006</v>
      </c>
      <c r="B1752">
        <v>10.8</v>
      </c>
    </row>
    <row r="1753" spans="1:2">
      <c r="A1753">
        <v>19931008</v>
      </c>
      <c r="B1753">
        <v>8.5</v>
      </c>
    </row>
    <row r="1754" spans="1:2">
      <c r="A1754">
        <v>19931009</v>
      </c>
      <c r="B1754">
        <v>8</v>
      </c>
    </row>
    <row r="1755" spans="1:2">
      <c r="A1755">
        <v>19931012</v>
      </c>
      <c r="B1755">
        <v>13</v>
      </c>
    </row>
    <row r="1756" spans="1:2">
      <c r="A1756">
        <v>19931014</v>
      </c>
      <c r="B1756">
        <v>13.2</v>
      </c>
    </row>
    <row r="1757" spans="1:2">
      <c r="A1757">
        <v>19931015</v>
      </c>
      <c r="B1757">
        <v>11.2</v>
      </c>
    </row>
    <row r="1758" spans="1:2">
      <c r="A1758">
        <v>19931017</v>
      </c>
      <c r="B1758">
        <v>6.5</v>
      </c>
    </row>
    <row r="1759" spans="1:2">
      <c r="A1759">
        <v>19931029</v>
      </c>
      <c r="B1759">
        <v>4.5</v>
      </c>
    </row>
    <row r="1760" spans="1:2">
      <c r="A1760">
        <v>19931106</v>
      </c>
      <c r="B1760">
        <v>6.1</v>
      </c>
    </row>
    <row r="1761" spans="1:2">
      <c r="A1761">
        <v>19931107</v>
      </c>
      <c r="B1761">
        <v>9.6</v>
      </c>
    </row>
    <row r="1762" spans="1:2">
      <c r="A1762">
        <v>19931108</v>
      </c>
      <c r="B1762">
        <v>5.2</v>
      </c>
    </row>
    <row r="1763" spans="1:2">
      <c r="A1763">
        <v>19931111</v>
      </c>
      <c r="B1763">
        <v>8.4</v>
      </c>
    </row>
    <row r="1764" spans="1:2">
      <c r="A1764">
        <v>19931114</v>
      </c>
      <c r="B1764">
        <v>14.5</v>
      </c>
    </row>
    <row r="1765" spans="1:2">
      <c r="A1765">
        <v>19931118</v>
      </c>
      <c r="B1765">
        <v>5</v>
      </c>
    </row>
    <row r="1766" spans="1:2">
      <c r="A1766">
        <v>19931122</v>
      </c>
      <c r="B1766">
        <v>5.9</v>
      </c>
    </row>
    <row r="1767" spans="1:2">
      <c r="A1767">
        <v>19931203</v>
      </c>
      <c r="B1767">
        <v>4.0999999999999996</v>
      </c>
    </row>
    <row r="1768" spans="1:2">
      <c r="A1768">
        <v>19931204</v>
      </c>
      <c r="B1768">
        <v>11.3</v>
      </c>
    </row>
    <row r="1769" spans="1:2">
      <c r="A1769">
        <v>19931207</v>
      </c>
      <c r="B1769">
        <v>12.7</v>
      </c>
    </row>
    <row r="1770" spans="1:2">
      <c r="A1770">
        <v>19931208</v>
      </c>
      <c r="B1770">
        <v>16.100000000000001</v>
      </c>
    </row>
    <row r="1771" spans="1:2">
      <c r="A1771">
        <v>19931209</v>
      </c>
      <c r="B1771">
        <v>15.7</v>
      </c>
    </row>
    <row r="1772" spans="1:2">
      <c r="A1772">
        <v>19931210</v>
      </c>
      <c r="B1772">
        <v>12.5</v>
      </c>
    </row>
    <row r="1773" spans="1:2">
      <c r="A1773">
        <v>19931211</v>
      </c>
      <c r="B1773">
        <v>17.100000000000001</v>
      </c>
    </row>
    <row r="1774" spans="1:2">
      <c r="A1774">
        <v>19931212</v>
      </c>
      <c r="B1774">
        <v>9.8000000000000007</v>
      </c>
    </row>
    <row r="1775" spans="1:2">
      <c r="A1775">
        <v>19931213</v>
      </c>
      <c r="B1775">
        <v>13.9</v>
      </c>
    </row>
    <row r="1776" spans="1:2">
      <c r="A1776">
        <v>19931214</v>
      </c>
      <c r="B1776">
        <v>10.4</v>
      </c>
    </row>
    <row r="1777" spans="1:2">
      <c r="A1777">
        <v>19931215</v>
      </c>
      <c r="B1777">
        <v>15.3</v>
      </c>
    </row>
    <row r="1778" spans="1:2">
      <c r="A1778">
        <v>19931216</v>
      </c>
      <c r="B1778">
        <v>20.100000000000001</v>
      </c>
    </row>
    <row r="1779" spans="1:2">
      <c r="A1779">
        <v>19931217</v>
      </c>
      <c r="B1779">
        <v>14</v>
      </c>
    </row>
    <row r="1780" spans="1:2">
      <c r="A1780">
        <v>19931218</v>
      </c>
      <c r="B1780">
        <v>6.3</v>
      </c>
    </row>
    <row r="1781" spans="1:2">
      <c r="A1781">
        <v>19931219</v>
      </c>
      <c r="B1781">
        <v>14.9</v>
      </c>
    </row>
    <row r="1782" spans="1:2">
      <c r="A1782">
        <v>19931220</v>
      </c>
      <c r="B1782">
        <v>17.399999999999999</v>
      </c>
    </row>
    <row r="1783" spans="1:2">
      <c r="A1783">
        <v>19931221</v>
      </c>
      <c r="B1783">
        <v>18.3</v>
      </c>
    </row>
    <row r="1784" spans="1:2">
      <c r="A1784">
        <v>19931222</v>
      </c>
      <c r="B1784">
        <v>13.2</v>
      </c>
    </row>
    <row r="1785" spans="1:2">
      <c r="A1785">
        <v>19931223</v>
      </c>
      <c r="B1785">
        <v>14.1</v>
      </c>
    </row>
    <row r="1786" spans="1:2">
      <c r="A1786">
        <v>19931224</v>
      </c>
      <c r="B1786">
        <v>17.5</v>
      </c>
    </row>
    <row r="1787" spans="1:2">
      <c r="A1787">
        <v>19931225</v>
      </c>
      <c r="B1787">
        <v>10.4</v>
      </c>
    </row>
    <row r="1788" spans="1:2">
      <c r="A1788">
        <v>19931228</v>
      </c>
      <c r="B1788">
        <v>8.4</v>
      </c>
    </row>
    <row r="1789" spans="1:2">
      <c r="A1789">
        <v>19931229</v>
      </c>
      <c r="B1789">
        <v>10.1</v>
      </c>
    </row>
    <row r="1790" spans="1:2">
      <c r="A1790">
        <v>19931230</v>
      </c>
      <c r="B1790">
        <v>12.9</v>
      </c>
    </row>
    <row r="1791" spans="1:2">
      <c r="A1791">
        <v>19931231</v>
      </c>
      <c r="B1791">
        <v>14.5</v>
      </c>
    </row>
    <row r="1792" spans="1:2">
      <c r="A1792">
        <v>19940101</v>
      </c>
      <c r="B1792">
        <v>11.4</v>
      </c>
    </row>
    <row r="1793" spans="1:2">
      <c r="A1793">
        <v>19940102</v>
      </c>
      <c r="B1793">
        <v>15.7</v>
      </c>
    </row>
    <row r="1794" spans="1:2">
      <c r="A1794">
        <v>19940103</v>
      </c>
      <c r="B1794">
        <v>13.2</v>
      </c>
    </row>
    <row r="1795" spans="1:2">
      <c r="A1795">
        <v>19940104</v>
      </c>
      <c r="B1795">
        <v>14.6</v>
      </c>
    </row>
    <row r="1796" spans="1:2">
      <c r="A1796">
        <v>19940107</v>
      </c>
      <c r="B1796">
        <v>8.1</v>
      </c>
    </row>
    <row r="1797" spans="1:2">
      <c r="A1797">
        <v>19940112</v>
      </c>
      <c r="B1797">
        <v>10.1</v>
      </c>
    </row>
    <row r="1798" spans="1:2">
      <c r="A1798">
        <v>19940113</v>
      </c>
      <c r="B1798">
        <v>11.5</v>
      </c>
    </row>
    <row r="1799" spans="1:2">
      <c r="A1799">
        <v>19940114</v>
      </c>
      <c r="B1799">
        <v>10.8</v>
      </c>
    </row>
    <row r="1800" spans="1:2">
      <c r="A1800">
        <v>19940124</v>
      </c>
      <c r="B1800">
        <v>12.1</v>
      </c>
    </row>
    <row r="1801" spans="1:2">
      <c r="A1801">
        <v>19940125</v>
      </c>
      <c r="B1801">
        <v>13.9</v>
      </c>
    </row>
    <row r="1802" spans="1:2">
      <c r="A1802">
        <v>19940126</v>
      </c>
      <c r="B1802">
        <v>18.3</v>
      </c>
    </row>
    <row r="1803" spans="1:2">
      <c r="A1803">
        <v>19940127</v>
      </c>
      <c r="B1803">
        <v>12</v>
      </c>
    </row>
    <row r="1804" spans="1:2">
      <c r="A1804">
        <v>19940128</v>
      </c>
      <c r="B1804">
        <v>17.2</v>
      </c>
    </row>
    <row r="1805" spans="1:2">
      <c r="A1805">
        <v>19940130</v>
      </c>
      <c r="B1805">
        <v>8.1999999999999993</v>
      </c>
    </row>
    <row r="1806" spans="1:2">
      <c r="A1806">
        <v>19940201</v>
      </c>
      <c r="B1806">
        <v>6.5</v>
      </c>
    </row>
    <row r="1807" spans="1:2">
      <c r="A1807">
        <v>19940202</v>
      </c>
      <c r="B1807">
        <v>11.8</v>
      </c>
    </row>
    <row r="1808" spans="1:2">
      <c r="A1808">
        <v>19940210</v>
      </c>
      <c r="B1808">
        <v>10.7</v>
      </c>
    </row>
    <row r="1809" spans="1:2">
      <c r="A1809">
        <v>19940218</v>
      </c>
      <c r="B1809">
        <v>4.9000000000000004</v>
      </c>
    </row>
    <row r="1810" spans="1:2">
      <c r="A1810">
        <v>19940219</v>
      </c>
      <c r="B1810">
        <v>5</v>
      </c>
    </row>
    <row r="1811" spans="1:2">
      <c r="A1811">
        <v>19940220</v>
      </c>
      <c r="B1811">
        <v>13.4</v>
      </c>
    </row>
    <row r="1812" spans="1:2">
      <c r="A1812">
        <v>19940221</v>
      </c>
      <c r="B1812">
        <v>13.4</v>
      </c>
    </row>
    <row r="1813" spans="1:2">
      <c r="A1813">
        <v>19940222</v>
      </c>
      <c r="B1813">
        <v>11.5</v>
      </c>
    </row>
    <row r="1814" spans="1:2">
      <c r="A1814">
        <v>19940224</v>
      </c>
      <c r="B1814">
        <v>13.2</v>
      </c>
    </row>
    <row r="1815" spans="1:2">
      <c r="A1815">
        <v>19940225</v>
      </c>
      <c r="B1815">
        <v>9.3000000000000007</v>
      </c>
    </row>
    <row r="1816" spans="1:2">
      <c r="A1816">
        <v>19940301</v>
      </c>
      <c r="B1816">
        <v>8.9</v>
      </c>
    </row>
    <row r="1817" spans="1:2">
      <c r="A1817">
        <v>19940302</v>
      </c>
      <c r="B1817">
        <v>9.6</v>
      </c>
    </row>
    <row r="1818" spans="1:2">
      <c r="A1818">
        <v>19940303</v>
      </c>
      <c r="B1818">
        <v>10.6</v>
      </c>
    </row>
    <row r="1819" spans="1:2">
      <c r="A1819">
        <v>19940306</v>
      </c>
      <c r="B1819">
        <v>8.1999999999999993</v>
      </c>
    </row>
    <row r="1820" spans="1:2">
      <c r="A1820">
        <v>19940310</v>
      </c>
      <c r="B1820">
        <v>7.3</v>
      </c>
    </row>
    <row r="1821" spans="1:2">
      <c r="A1821">
        <v>19940311</v>
      </c>
      <c r="B1821">
        <v>8.8000000000000007</v>
      </c>
    </row>
    <row r="1822" spans="1:2">
      <c r="A1822">
        <v>19940312</v>
      </c>
      <c r="B1822">
        <v>10.4</v>
      </c>
    </row>
    <row r="1823" spans="1:2">
      <c r="A1823">
        <v>19940313</v>
      </c>
      <c r="B1823">
        <v>12.4</v>
      </c>
    </row>
    <row r="1824" spans="1:2">
      <c r="A1824">
        <v>19940314</v>
      </c>
      <c r="B1824">
        <v>8.6</v>
      </c>
    </row>
    <row r="1825" spans="1:2">
      <c r="A1825">
        <v>19940315</v>
      </c>
      <c r="B1825">
        <v>10.8</v>
      </c>
    </row>
    <row r="1826" spans="1:2">
      <c r="A1826">
        <v>19940316</v>
      </c>
      <c r="B1826">
        <v>11.4</v>
      </c>
    </row>
    <row r="1827" spans="1:2">
      <c r="A1827">
        <v>19940317</v>
      </c>
      <c r="B1827">
        <v>10.7</v>
      </c>
    </row>
    <row r="1828" spans="1:2">
      <c r="A1828">
        <v>19940318</v>
      </c>
      <c r="B1828">
        <v>9.1</v>
      </c>
    </row>
    <row r="1829" spans="1:2">
      <c r="A1829">
        <v>19940319</v>
      </c>
      <c r="B1829">
        <v>12.8</v>
      </c>
    </row>
    <row r="1830" spans="1:2">
      <c r="A1830">
        <v>19940320</v>
      </c>
      <c r="B1830">
        <v>9.6</v>
      </c>
    </row>
    <row r="1831" spans="1:2">
      <c r="A1831">
        <v>19940321</v>
      </c>
      <c r="B1831">
        <v>7.2</v>
      </c>
    </row>
    <row r="1832" spans="1:2">
      <c r="A1832">
        <v>19940322</v>
      </c>
      <c r="B1832">
        <v>3.7</v>
      </c>
    </row>
    <row r="1833" spans="1:2">
      <c r="A1833">
        <v>19940323</v>
      </c>
      <c r="B1833">
        <v>7.2</v>
      </c>
    </row>
    <row r="1834" spans="1:2">
      <c r="A1834">
        <v>19940324</v>
      </c>
      <c r="B1834">
        <v>10.1</v>
      </c>
    </row>
    <row r="1835" spans="1:2">
      <c r="A1835">
        <v>19940325</v>
      </c>
      <c r="B1835">
        <v>7.9</v>
      </c>
    </row>
    <row r="1836" spans="1:2">
      <c r="A1836">
        <v>19940328</v>
      </c>
      <c r="B1836">
        <v>8.6</v>
      </c>
    </row>
    <row r="1837" spans="1:2">
      <c r="A1837">
        <v>19940329</v>
      </c>
      <c r="B1837">
        <v>4.9000000000000004</v>
      </c>
    </row>
    <row r="1838" spans="1:2">
      <c r="A1838">
        <v>19940331</v>
      </c>
      <c r="B1838">
        <v>13.1</v>
      </c>
    </row>
    <row r="1839" spans="1:2">
      <c r="A1839">
        <v>19940401</v>
      </c>
      <c r="B1839">
        <v>16.399999999999999</v>
      </c>
    </row>
    <row r="1840" spans="1:2">
      <c r="A1840">
        <v>19940402</v>
      </c>
      <c r="B1840">
        <v>8.6999999999999993</v>
      </c>
    </row>
    <row r="1841" spans="1:2">
      <c r="A1841">
        <v>19940404</v>
      </c>
      <c r="B1841">
        <v>13</v>
      </c>
    </row>
    <row r="1842" spans="1:2">
      <c r="A1842">
        <v>19940405</v>
      </c>
      <c r="B1842">
        <v>7.8</v>
      </c>
    </row>
    <row r="1843" spans="1:2">
      <c r="A1843">
        <v>19940406</v>
      </c>
      <c r="B1843">
        <v>8.6</v>
      </c>
    </row>
    <row r="1844" spans="1:2">
      <c r="A1844">
        <v>19940407</v>
      </c>
      <c r="B1844">
        <v>11.1</v>
      </c>
    </row>
    <row r="1845" spans="1:2">
      <c r="A1845">
        <v>19940408</v>
      </c>
      <c r="B1845">
        <v>10</v>
      </c>
    </row>
    <row r="1846" spans="1:2">
      <c r="A1846">
        <v>19940409</v>
      </c>
      <c r="B1846">
        <v>13.9</v>
      </c>
    </row>
    <row r="1847" spans="1:2">
      <c r="A1847">
        <v>19940419</v>
      </c>
      <c r="B1847">
        <v>4.2</v>
      </c>
    </row>
    <row r="1848" spans="1:2">
      <c r="A1848">
        <v>19940420</v>
      </c>
      <c r="B1848">
        <v>5.4</v>
      </c>
    </row>
    <row r="1849" spans="1:2">
      <c r="A1849">
        <v>19940421</v>
      </c>
      <c r="B1849">
        <v>4.5</v>
      </c>
    </row>
    <row r="1850" spans="1:2">
      <c r="A1850">
        <v>19940430</v>
      </c>
      <c r="B1850">
        <v>4.7</v>
      </c>
    </row>
    <row r="1851" spans="1:2">
      <c r="A1851">
        <v>19940504</v>
      </c>
      <c r="B1851">
        <v>9.4</v>
      </c>
    </row>
    <row r="1852" spans="1:2">
      <c r="A1852">
        <v>19940505</v>
      </c>
      <c r="B1852">
        <v>6.4</v>
      </c>
    </row>
    <row r="1853" spans="1:2">
      <c r="A1853">
        <v>19940507</v>
      </c>
      <c r="B1853">
        <v>5.8</v>
      </c>
    </row>
    <row r="1854" spans="1:2">
      <c r="A1854">
        <v>19940508</v>
      </c>
      <c r="B1854">
        <v>8.1</v>
      </c>
    </row>
    <row r="1855" spans="1:2">
      <c r="A1855">
        <v>19940512</v>
      </c>
      <c r="B1855">
        <v>5.3</v>
      </c>
    </row>
    <row r="1856" spans="1:2">
      <c r="A1856">
        <v>19940514</v>
      </c>
      <c r="B1856">
        <v>10.1</v>
      </c>
    </row>
    <row r="1857" spans="1:2">
      <c r="A1857">
        <v>19940515</v>
      </c>
      <c r="B1857">
        <v>7.3</v>
      </c>
    </row>
    <row r="1858" spans="1:2">
      <c r="A1858">
        <v>19940517</v>
      </c>
      <c r="B1858">
        <v>7.3</v>
      </c>
    </row>
    <row r="1859" spans="1:2">
      <c r="A1859">
        <v>19940519</v>
      </c>
      <c r="B1859">
        <v>8.1</v>
      </c>
    </row>
    <row r="1860" spans="1:2">
      <c r="A1860">
        <v>19940522</v>
      </c>
      <c r="B1860">
        <v>9.4</v>
      </c>
    </row>
    <row r="1861" spans="1:2">
      <c r="A1861">
        <v>19940523</v>
      </c>
      <c r="B1861">
        <v>9.3000000000000007</v>
      </c>
    </row>
    <row r="1862" spans="1:2">
      <c r="A1862">
        <v>19940524</v>
      </c>
      <c r="B1862">
        <v>9.6</v>
      </c>
    </row>
    <row r="1863" spans="1:2">
      <c r="A1863">
        <v>19940525</v>
      </c>
      <c r="B1863">
        <v>5.7</v>
      </c>
    </row>
    <row r="1864" spans="1:2">
      <c r="A1864">
        <v>19940526</v>
      </c>
      <c r="B1864">
        <v>9</v>
      </c>
    </row>
    <row r="1865" spans="1:2">
      <c r="A1865">
        <v>19940527</v>
      </c>
      <c r="B1865">
        <v>7.2</v>
      </c>
    </row>
    <row r="1866" spans="1:2">
      <c r="A1866">
        <v>19940528</v>
      </c>
      <c r="B1866">
        <v>7.4</v>
      </c>
    </row>
    <row r="1867" spans="1:2">
      <c r="A1867">
        <v>19940529</v>
      </c>
      <c r="B1867">
        <v>7.1</v>
      </c>
    </row>
    <row r="1868" spans="1:2">
      <c r="A1868">
        <v>19940530</v>
      </c>
      <c r="B1868">
        <v>3.5</v>
      </c>
    </row>
    <row r="1869" spans="1:2">
      <c r="A1869">
        <v>19940531</v>
      </c>
      <c r="B1869">
        <v>5.2</v>
      </c>
    </row>
    <row r="1870" spans="1:2">
      <c r="A1870">
        <v>19940602</v>
      </c>
      <c r="B1870">
        <v>12</v>
      </c>
    </row>
    <row r="1871" spans="1:2">
      <c r="A1871">
        <v>19940603</v>
      </c>
      <c r="B1871">
        <v>9</v>
      </c>
    </row>
    <row r="1872" spans="1:2">
      <c r="A1872">
        <v>19940604</v>
      </c>
      <c r="B1872">
        <v>12</v>
      </c>
    </row>
    <row r="1873" spans="1:2">
      <c r="A1873">
        <v>19940605</v>
      </c>
      <c r="B1873">
        <v>10.5</v>
      </c>
    </row>
    <row r="1874" spans="1:2">
      <c r="A1874">
        <v>19940608</v>
      </c>
      <c r="B1874">
        <v>9</v>
      </c>
    </row>
    <row r="1875" spans="1:2">
      <c r="A1875">
        <v>19940616</v>
      </c>
      <c r="B1875">
        <v>6.2</v>
      </c>
    </row>
    <row r="1876" spans="1:2">
      <c r="A1876">
        <v>19940617</v>
      </c>
      <c r="B1876">
        <v>4.7</v>
      </c>
    </row>
    <row r="1877" spans="1:2">
      <c r="A1877">
        <v>19940618</v>
      </c>
      <c r="B1877">
        <v>8</v>
      </c>
    </row>
    <row r="1878" spans="1:2">
      <c r="A1878">
        <v>19940619</v>
      </c>
      <c r="B1878">
        <v>7.4</v>
      </c>
    </row>
    <row r="1879" spans="1:2">
      <c r="A1879">
        <v>19940629</v>
      </c>
      <c r="B1879">
        <v>6.6</v>
      </c>
    </row>
    <row r="1880" spans="1:2">
      <c r="A1880">
        <v>19940701</v>
      </c>
      <c r="B1880">
        <v>4.9000000000000004</v>
      </c>
    </row>
    <row r="1881" spans="1:2">
      <c r="A1881">
        <v>19940704</v>
      </c>
      <c r="B1881">
        <v>8</v>
      </c>
    </row>
    <row r="1882" spans="1:2">
      <c r="A1882">
        <v>19940705</v>
      </c>
      <c r="B1882">
        <v>6.4</v>
      </c>
    </row>
    <row r="1883" spans="1:2">
      <c r="A1883">
        <v>19940707</v>
      </c>
      <c r="B1883">
        <v>8</v>
      </c>
    </row>
    <row r="1884" spans="1:2">
      <c r="A1884">
        <v>19940712</v>
      </c>
      <c r="B1884">
        <v>5.3</v>
      </c>
    </row>
    <row r="1885" spans="1:2">
      <c r="A1885">
        <v>19940713</v>
      </c>
      <c r="B1885">
        <v>5.3</v>
      </c>
    </row>
    <row r="1886" spans="1:2">
      <c r="A1886">
        <v>19940714</v>
      </c>
      <c r="B1886">
        <v>6</v>
      </c>
    </row>
    <row r="1887" spans="1:2">
      <c r="A1887">
        <v>19940715</v>
      </c>
      <c r="B1887">
        <v>5.4</v>
      </c>
    </row>
    <row r="1888" spans="1:2">
      <c r="A1888">
        <v>19940716</v>
      </c>
      <c r="B1888">
        <v>4.7</v>
      </c>
    </row>
    <row r="1889" spans="1:2">
      <c r="A1889">
        <v>19940718</v>
      </c>
      <c r="B1889">
        <v>7.7</v>
      </c>
    </row>
    <row r="1890" spans="1:2">
      <c r="A1890">
        <v>19940719</v>
      </c>
      <c r="B1890">
        <v>7.7</v>
      </c>
    </row>
    <row r="1891" spans="1:2">
      <c r="A1891">
        <v>19940725</v>
      </c>
      <c r="B1891">
        <v>5.4</v>
      </c>
    </row>
    <row r="1892" spans="1:2">
      <c r="A1892">
        <v>19940728</v>
      </c>
      <c r="B1892">
        <v>5</v>
      </c>
    </row>
    <row r="1893" spans="1:2">
      <c r="A1893">
        <v>19940801</v>
      </c>
      <c r="B1893">
        <v>6.5</v>
      </c>
    </row>
    <row r="1894" spans="1:2">
      <c r="A1894">
        <v>19940805</v>
      </c>
      <c r="B1894">
        <v>4.5</v>
      </c>
    </row>
    <row r="1895" spans="1:2">
      <c r="A1895">
        <v>19940807</v>
      </c>
      <c r="B1895">
        <v>6</v>
      </c>
    </row>
    <row r="1896" spans="1:2">
      <c r="A1896">
        <v>19940808</v>
      </c>
      <c r="B1896">
        <v>8</v>
      </c>
    </row>
    <row r="1897" spans="1:2">
      <c r="A1897">
        <v>19940810</v>
      </c>
      <c r="B1897">
        <v>8.6</v>
      </c>
    </row>
    <row r="1898" spans="1:2">
      <c r="A1898">
        <v>19940811</v>
      </c>
      <c r="B1898">
        <v>10.199999999999999</v>
      </c>
    </row>
    <row r="1899" spans="1:2">
      <c r="A1899">
        <v>19940812</v>
      </c>
      <c r="B1899">
        <v>7.7</v>
      </c>
    </row>
    <row r="1900" spans="1:2">
      <c r="A1900">
        <v>19940813</v>
      </c>
      <c r="B1900">
        <v>6.4</v>
      </c>
    </row>
    <row r="1901" spans="1:2">
      <c r="A1901">
        <v>19940816</v>
      </c>
      <c r="B1901">
        <v>7</v>
      </c>
    </row>
    <row r="1902" spans="1:2">
      <c r="A1902">
        <v>19940817</v>
      </c>
      <c r="B1902">
        <v>10.6</v>
      </c>
    </row>
    <row r="1903" spans="1:2">
      <c r="A1903">
        <v>19940818</v>
      </c>
      <c r="B1903">
        <v>8.3000000000000007</v>
      </c>
    </row>
    <row r="1904" spans="1:2">
      <c r="A1904">
        <v>19940819</v>
      </c>
      <c r="B1904">
        <v>8.4</v>
      </c>
    </row>
    <row r="1905" spans="1:2">
      <c r="A1905">
        <v>19940820</v>
      </c>
      <c r="B1905">
        <v>7.7</v>
      </c>
    </row>
    <row r="1906" spans="1:2">
      <c r="A1906">
        <v>19940823</v>
      </c>
      <c r="B1906">
        <v>8.8000000000000007</v>
      </c>
    </row>
    <row r="1907" spans="1:2">
      <c r="A1907">
        <v>19940824</v>
      </c>
      <c r="B1907">
        <v>7.6</v>
      </c>
    </row>
    <row r="1908" spans="1:2">
      <c r="A1908">
        <v>19940825</v>
      </c>
      <c r="B1908">
        <v>6.5</v>
      </c>
    </row>
    <row r="1909" spans="1:2">
      <c r="A1909">
        <v>19940826</v>
      </c>
      <c r="B1909">
        <v>8.1999999999999993</v>
      </c>
    </row>
    <row r="1910" spans="1:2">
      <c r="A1910">
        <v>19940827</v>
      </c>
      <c r="B1910">
        <v>6.1</v>
      </c>
    </row>
    <row r="1911" spans="1:2">
      <c r="A1911">
        <v>19940828</v>
      </c>
      <c r="B1911">
        <v>9</v>
      </c>
    </row>
    <row r="1912" spans="1:2">
      <c r="A1912">
        <v>19940829</v>
      </c>
      <c r="B1912">
        <v>6</v>
      </c>
    </row>
    <row r="1913" spans="1:2">
      <c r="A1913">
        <v>19940830</v>
      </c>
      <c r="B1913">
        <v>8.6999999999999993</v>
      </c>
    </row>
    <row r="1914" spans="1:2">
      <c r="A1914">
        <v>19940831</v>
      </c>
      <c r="B1914">
        <v>8.1999999999999993</v>
      </c>
    </row>
    <row r="1915" spans="1:2">
      <c r="A1915">
        <v>19940901</v>
      </c>
      <c r="B1915">
        <v>7.6</v>
      </c>
    </row>
    <row r="1916" spans="1:2">
      <c r="A1916">
        <v>19940905</v>
      </c>
      <c r="B1916">
        <v>5.9</v>
      </c>
    </row>
    <row r="1917" spans="1:2">
      <c r="A1917">
        <v>19940906</v>
      </c>
      <c r="B1917">
        <v>8.1999999999999993</v>
      </c>
    </row>
    <row r="1918" spans="1:2">
      <c r="A1918">
        <v>19940907</v>
      </c>
      <c r="B1918">
        <v>9.6999999999999993</v>
      </c>
    </row>
    <row r="1919" spans="1:2">
      <c r="A1919">
        <v>19940908</v>
      </c>
      <c r="B1919">
        <v>11.6</v>
      </c>
    </row>
    <row r="1920" spans="1:2">
      <c r="A1920">
        <v>19940909</v>
      </c>
      <c r="B1920">
        <v>9.8000000000000007</v>
      </c>
    </row>
    <row r="1921" spans="1:2">
      <c r="A1921">
        <v>19940910</v>
      </c>
      <c r="B1921">
        <v>12</v>
      </c>
    </row>
    <row r="1922" spans="1:2">
      <c r="A1922">
        <v>19940911</v>
      </c>
      <c r="B1922">
        <v>10.5</v>
      </c>
    </row>
    <row r="1923" spans="1:2">
      <c r="A1923">
        <v>19940914</v>
      </c>
      <c r="B1923">
        <v>11.2</v>
      </c>
    </row>
    <row r="1924" spans="1:2">
      <c r="A1924">
        <v>19940915</v>
      </c>
      <c r="B1924">
        <v>16.3</v>
      </c>
    </row>
    <row r="1925" spans="1:2">
      <c r="A1925">
        <v>19940916</v>
      </c>
      <c r="B1925">
        <v>9</v>
      </c>
    </row>
    <row r="1926" spans="1:2">
      <c r="A1926">
        <v>19941002</v>
      </c>
      <c r="B1926">
        <v>6</v>
      </c>
    </row>
    <row r="1927" spans="1:2">
      <c r="A1927">
        <v>19941003</v>
      </c>
      <c r="B1927">
        <v>11.6</v>
      </c>
    </row>
    <row r="1928" spans="1:2">
      <c r="A1928">
        <v>19941023</v>
      </c>
      <c r="B1928">
        <v>10.4</v>
      </c>
    </row>
    <row r="1929" spans="1:2">
      <c r="A1929">
        <v>19941024</v>
      </c>
      <c r="B1929">
        <v>10.3</v>
      </c>
    </row>
    <row r="1930" spans="1:2">
      <c r="A1930">
        <v>19941025</v>
      </c>
      <c r="B1930">
        <v>11.6</v>
      </c>
    </row>
    <row r="1931" spans="1:2">
      <c r="A1931">
        <v>19941026</v>
      </c>
      <c r="B1931">
        <v>13.9</v>
      </c>
    </row>
    <row r="1932" spans="1:2">
      <c r="A1932">
        <v>19941027</v>
      </c>
      <c r="B1932">
        <v>10.7</v>
      </c>
    </row>
    <row r="1933" spans="1:2">
      <c r="A1933">
        <v>19941028</v>
      </c>
      <c r="B1933">
        <v>5.9</v>
      </c>
    </row>
    <row r="1934" spans="1:2">
      <c r="A1934">
        <v>19941029</v>
      </c>
      <c r="B1934">
        <v>8.1999999999999993</v>
      </c>
    </row>
    <row r="1935" spans="1:2">
      <c r="A1935">
        <v>19941030</v>
      </c>
      <c r="B1935">
        <v>11.3</v>
      </c>
    </row>
    <row r="1936" spans="1:2">
      <c r="A1936">
        <v>19941031</v>
      </c>
      <c r="B1936">
        <v>12.4</v>
      </c>
    </row>
    <row r="1937" spans="1:2">
      <c r="A1937">
        <v>19941101</v>
      </c>
      <c r="B1937">
        <v>7.4</v>
      </c>
    </row>
    <row r="1938" spans="1:2">
      <c r="A1938">
        <v>19941108</v>
      </c>
      <c r="B1938">
        <v>4.5</v>
      </c>
    </row>
    <row r="1939" spans="1:2">
      <c r="A1939">
        <v>19941110</v>
      </c>
      <c r="B1939">
        <v>7.7</v>
      </c>
    </row>
    <row r="1940" spans="1:2">
      <c r="A1940">
        <v>19941113</v>
      </c>
      <c r="B1940">
        <v>6.1</v>
      </c>
    </row>
    <row r="1941" spans="1:2">
      <c r="A1941">
        <v>19941114</v>
      </c>
      <c r="B1941">
        <v>6.4</v>
      </c>
    </row>
    <row r="1942" spans="1:2">
      <c r="A1942">
        <v>19941115</v>
      </c>
      <c r="B1942">
        <v>11.7</v>
      </c>
    </row>
    <row r="1943" spans="1:2">
      <c r="A1943">
        <v>19941116</v>
      </c>
      <c r="B1943">
        <v>9</v>
      </c>
    </row>
    <row r="1944" spans="1:2">
      <c r="A1944">
        <v>19941117</v>
      </c>
      <c r="B1944">
        <v>7</v>
      </c>
    </row>
    <row r="1945" spans="1:2">
      <c r="A1945">
        <v>19941118</v>
      </c>
      <c r="B1945">
        <v>9.3000000000000007</v>
      </c>
    </row>
    <row r="1946" spans="1:2">
      <c r="A1946">
        <v>19941119</v>
      </c>
      <c r="B1946">
        <v>7.2</v>
      </c>
    </row>
    <row r="1947" spans="1:2">
      <c r="A1947">
        <v>19941121</v>
      </c>
      <c r="B1947">
        <v>5</v>
      </c>
    </row>
    <row r="1948" spans="1:2">
      <c r="A1948">
        <v>19941122</v>
      </c>
      <c r="B1948">
        <v>7.1</v>
      </c>
    </row>
    <row r="1949" spans="1:2">
      <c r="A1949">
        <v>19941123</v>
      </c>
      <c r="B1949">
        <v>9.6</v>
      </c>
    </row>
    <row r="1950" spans="1:2">
      <c r="A1950">
        <v>19941204</v>
      </c>
      <c r="B1950">
        <v>10.5</v>
      </c>
    </row>
    <row r="1951" spans="1:2">
      <c r="A1951">
        <v>19941205</v>
      </c>
      <c r="B1951">
        <v>12.1</v>
      </c>
    </row>
    <row r="1952" spans="1:2">
      <c r="A1952">
        <v>19941206</v>
      </c>
      <c r="B1952">
        <v>8.6999999999999993</v>
      </c>
    </row>
    <row r="1953" spans="1:2">
      <c r="A1953">
        <v>19941208</v>
      </c>
      <c r="B1953">
        <v>10.1</v>
      </c>
    </row>
    <row r="1954" spans="1:2">
      <c r="A1954">
        <v>19941209</v>
      </c>
      <c r="B1954">
        <v>14.2</v>
      </c>
    </row>
    <row r="1955" spans="1:2">
      <c r="A1955">
        <v>19941210</v>
      </c>
      <c r="B1955">
        <v>8.4</v>
      </c>
    </row>
    <row r="1956" spans="1:2">
      <c r="A1956">
        <v>19941211</v>
      </c>
      <c r="B1956">
        <v>5.6</v>
      </c>
    </row>
    <row r="1957" spans="1:2">
      <c r="A1957">
        <v>19941216</v>
      </c>
      <c r="B1957">
        <v>6.6</v>
      </c>
    </row>
    <row r="1958" spans="1:2">
      <c r="A1958">
        <v>19941218</v>
      </c>
      <c r="B1958">
        <v>11.5</v>
      </c>
    </row>
    <row r="1959" spans="1:2">
      <c r="A1959">
        <v>19941219</v>
      </c>
      <c r="B1959">
        <v>7.2</v>
      </c>
    </row>
    <row r="1960" spans="1:2">
      <c r="A1960">
        <v>19941224</v>
      </c>
      <c r="B1960">
        <v>6.5</v>
      </c>
    </row>
    <row r="1961" spans="1:2">
      <c r="A1961">
        <v>19941225</v>
      </c>
      <c r="B1961">
        <v>8.6999999999999993</v>
      </c>
    </row>
    <row r="1962" spans="1:2">
      <c r="A1962">
        <v>19941226</v>
      </c>
      <c r="B1962">
        <v>8.5</v>
      </c>
    </row>
    <row r="1963" spans="1:2">
      <c r="A1963">
        <v>19941227</v>
      </c>
      <c r="B1963">
        <v>13.5</v>
      </c>
    </row>
    <row r="1964" spans="1:2">
      <c r="A1964">
        <v>19941228</v>
      </c>
      <c r="B1964">
        <v>12.1</v>
      </c>
    </row>
    <row r="1965" spans="1:2">
      <c r="A1965">
        <v>19941229</v>
      </c>
      <c r="B1965">
        <v>13.2</v>
      </c>
    </row>
    <row r="1966" spans="1:2">
      <c r="A1966">
        <v>19941230</v>
      </c>
      <c r="B1966">
        <v>16.8</v>
      </c>
    </row>
    <row r="1967" spans="1:2">
      <c r="A1967">
        <v>19941231</v>
      </c>
      <c r="B1967">
        <v>13.3</v>
      </c>
    </row>
    <row r="1968" spans="1:2">
      <c r="A1968">
        <v>19950101</v>
      </c>
      <c r="B1968">
        <v>13.6</v>
      </c>
    </row>
    <row r="1969" spans="1:2">
      <c r="A1969">
        <v>19950102</v>
      </c>
      <c r="B1969">
        <v>10.3</v>
      </c>
    </row>
    <row r="1970" spans="1:2">
      <c r="A1970">
        <v>19950106</v>
      </c>
      <c r="B1970">
        <v>3.2</v>
      </c>
    </row>
    <row r="1971" spans="1:2">
      <c r="A1971">
        <v>19950110</v>
      </c>
      <c r="B1971">
        <v>11.3</v>
      </c>
    </row>
    <row r="1972" spans="1:2">
      <c r="A1972">
        <v>19950120</v>
      </c>
      <c r="B1972">
        <v>14.8</v>
      </c>
    </row>
    <row r="1973" spans="1:2">
      <c r="A1973">
        <v>19950122</v>
      </c>
      <c r="B1973">
        <v>17.7</v>
      </c>
    </row>
    <row r="1974" spans="1:2">
      <c r="A1974">
        <v>19950123</v>
      </c>
      <c r="B1974">
        <v>17.2</v>
      </c>
    </row>
    <row r="1975" spans="1:2">
      <c r="A1975">
        <v>19950124</v>
      </c>
      <c r="B1975">
        <v>15.1</v>
      </c>
    </row>
    <row r="1976" spans="1:2">
      <c r="A1976">
        <v>19950125</v>
      </c>
      <c r="B1976">
        <v>19.8</v>
      </c>
    </row>
    <row r="1977" spans="1:2">
      <c r="A1977">
        <v>19950126</v>
      </c>
      <c r="B1977">
        <v>17.100000000000001</v>
      </c>
    </row>
    <row r="1978" spans="1:2">
      <c r="A1978">
        <v>19950127</v>
      </c>
      <c r="B1978">
        <v>11.2</v>
      </c>
    </row>
    <row r="1979" spans="1:2">
      <c r="A1979">
        <v>19950128</v>
      </c>
      <c r="B1979">
        <v>16.8</v>
      </c>
    </row>
    <row r="1980" spans="1:2">
      <c r="A1980">
        <v>19950129</v>
      </c>
      <c r="B1980">
        <v>16.5</v>
      </c>
    </row>
    <row r="1981" spans="1:2">
      <c r="A1981">
        <v>19950130</v>
      </c>
      <c r="B1981">
        <v>13.5</v>
      </c>
    </row>
    <row r="1982" spans="1:2">
      <c r="A1982">
        <v>19950131</v>
      </c>
      <c r="B1982">
        <v>6.9</v>
      </c>
    </row>
    <row r="1983" spans="1:2">
      <c r="A1983">
        <v>19950201</v>
      </c>
      <c r="B1983">
        <v>12</v>
      </c>
    </row>
    <row r="1984" spans="1:2">
      <c r="A1984">
        <v>19950202</v>
      </c>
      <c r="B1984">
        <v>12.5</v>
      </c>
    </row>
    <row r="1985" spans="1:2">
      <c r="A1985">
        <v>19950204</v>
      </c>
      <c r="B1985">
        <v>8.1</v>
      </c>
    </row>
    <row r="1986" spans="1:2">
      <c r="A1986">
        <v>19950207</v>
      </c>
      <c r="B1986">
        <v>6.7</v>
      </c>
    </row>
    <row r="1987" spans="1:2">
      <c r="A1987">
        <v>19950208</v>
      </c>
      <c r="B1987">
        <v>9.9</v>
      </c>
    </row>
    <row r="1988" spans="1:2">
      <c r="A1988">
        <v>19950209</v>
      </c>
      <c r="B1988">
        <v>9.4</v>
      </c>
    </row>
    <row r="1989" spans="1:2">
      <c r="A1989">
        <v>19950210</v>
      </c>
      <c r="B1989">
        <v>10.5</v>
      </c>
    </row>
    <row r="1990" spans="1:2">
      <c r="A1990">
        <v>19950211</v>
      </c>
      <c r="B1990">
        <v>10.5</v>
      </c>
    </row>
    <row r="1991" spans="1:2">
      <c r="A1991">
        <v>19950212</v>
      </c>
      <c r="B1991">
        <v>10.1</v>
      </c>
    </row>
    <row r="1992" spans="1:2">
      <c r="A1992">
        <v>19950214</v>
      </c>
      <c r="B1992">
        <v>10.6</v>
      </c>
    </row>
    <row r="1993" spans="1:2">
      <c r="A1993">
        <v>19950215</v>
      </c>
      <c r="B1993">
        <v>14</v>
      </c>
    </row>
    <row r="1994" spans="1:2">
      <c r="A1994">
        <v>19950216</v>
      </c>
      <c r="B1994">
        <v>17</v>
      </c>
    </row>
    <row r="1995" spans="1:2">
      <c r="A1995">
        <v>19950217</v>
      </c>
      <c r="B1995">
        <v>11.2</v>
      </c>
    </row>
    <row r="1996" spans="1:2">
      <c r="A1996">
        <v>19950218</v>
      </c>
      <c r="B1996">
        <v>10</v>
      </c>
    </row>
    <row r="1997" spans="1:2">
      <c r="A1997">
        <v>19950219</v>
      </c>
      <c r="B1997">
        <v>10</v>
      </c>
    </row>
    <row r="1998" spans="1:2">
      <c r="A1998">
        <v>19950220</v>
      </c>
      <c r="B1998">
        <v>9</v>
      </c>
    </row>
    <row r="1999" spans="1:2">
      <c r="A1999">
        <v>19950221</v>
      </c>
      <c r="B1999">
        <v>13</v>
      </c>
    </row>
    <row r="2000" spans="1:2">
      <c r="A2000">
        <v>19950223</v>
      </c>
      <c r="B2000">
        <v>12.3</v>
      </c>
    </row>
    <row r="2001" spans="1:2">
      <c r="A2001">
        <v>19950224</v>
      </c>
      <c r="B2001">
        <v>18.100000000000001</v>
      </c>
    </row>
    <row r="2002" spans="1:2">
      <c r="A2002">
        <v>19950225</v>
      </c>
      <c r="B2002">
        <v>16</v>
      </c>
    </row>
    <row r="2003" spans="1:2">
      <c r="A2003">
        <v>19950301</v>
      </c>
      <c r="B2003">
        <v>11.7</v>
      </c>
    </row>
    <row r="2004" spans="1:2">
      <c r="A2004">
        <v>19950302</v>
      </c>
      <c r="B2004">
        <v>11.4</v>
      </c>
    </row>
    <row r="2005" spans="1:2">
      <c r="A2005">
        <v>19950303</v>
      </c>
      <c r="B2005">
        <v>10.9</v>
      </c>
    </row>
    <row r="2006" spans="1:2">
      <c r="A2006">
        <v>19950306</v>
      </c>
      <c r="B2006">
        <v>12.2</v>
      </c>
    </row>
    <row r="2007" spans="1:2">
      <c r="A2007">
        <v>19950307</v>
      </c>
      <c r="B2007">
        <v>8.9</v>
      </c>
    </row>
    <row r="2008" spans="1:2">
      <c r="A2008">
        <v>19950308</v>
      </c>
      <c r="B2008">
        <v>13.5</v>
      </c>
    </row>
    <row r="2009" spans="1:2">
      <c r="A2009">
        <v>19950309</v>
      </c>
      <c r="B2009">
        <v>7.5</v>
      </c>
    </row>
    <row r="2010" spans="1:2">
      <c r="A2010">
        <v>19950315</v>
      </c>
      <c r="B2010">
        <v>12.1</v>
      </c>
    </row>
    <row r="2011" spans="1:2">
      <c r="A2011">
        <v>19950316</v>
      </c>
      <c r="B2011">
        <v>11</v>
      </c>
    </row>
    <row r="2012" spans="1:2">
      <c r="A2012">
        <v>19950317</v>
      </c>
      <c r="B2012">
        <v>12.7</v>
      </c>
    </row>
    <row r="2013" spans="1:2">
      <c r="A2013">
        <v>19950318</v>
      </c>
      <c r="B2013">
        <v>16.600000000000001</v>
      </c>
    </row>
    <row r="2014" spans="1:2">
      <c r="A2014">
        <v>19950319</v>
      </c>
      <c r="B2014">
        <v>16.7</v>
      </c>
    </row>
    <row r="2015" spans="1:2">
      <c r="A2015">
        <v>19950320</v>
      </c>
      <c r="B2015">
        <v>11.9</v>
      </c>
    </row>
    <row r="2016" spans="1:2">
      <c r="A2016">
        <v>19950324</v>
      </c>
      <c r="B2016">
        <v>7.5</v>
      </c>
    </row>
    <row r="2017" spans="1:2">
      <c r="A2017">
        <v>19950325</v>
      </c>
      <c r="B2017">
        <v>10.7</v>
      </c>
    </row>
    <row r="2018" spans="1:2">
      <c r="A2018">
        <v>19950326</v>
      </c>
      <c r="B2018">
        <v>8.1999999999999993</v>
      </c>
    </row>
    <row r="2019" spans="1:2">
      <c r="A2019">
        <v>19950327</v>
      </c>
      <c r="B2019">
        <v>17.899999999999999</v>
      </c>
    </row>
    <row r="2020" spans="1:2">
      <c r="A2020">
        <v>19950328</v>
      </c>
      <c r="B2020">
        <v>10.5</v>
      </c>
    </row>
    <row r="2021" spans="1:2">
      <c r="A2021">
        <v>19950329</v>
      </c>
      <c r="B2021">
        <v>6.4</v>
      </c>
    </row>
    <row r="2022" spans="1:2">
      <c r="A2022">
        <v>19950403</v>
      </c>
      <c r="B2022">
        <v>7.9</v>
      </c>
    </row>
    <row r="2023" spans="1:2">
      <c r="A2023">
        <v>19950404</v>
      </c>
      <c r="B2023">
        <v>7.3</v>
      </c>
    </row>
    <row r="2024" spans="1:2">
      <c r="A2024">
        <v>19950405</v>
      </c>
      <c r="B2024">
        <v>6.1</v>
      </c>
    </row>
    <row r="2025" spans="1:2">
      <c r="A2025">
        <v>19950417</v>
      </c>
      <c r="B2025">
        <v>6.9</v>
      </c>
    </row>
    <row r="2026" spans="1:2">
      <c r="A2026">
        <v>19950418</v>
      </c>
      <c r="B2026">
        <v>11.7</v>
      </c>
    </row>
    <row r="2027" spans="1:2">
      <c r="A2027">
        <v>19950419</v>
      </c>
      <c r="B2027">
        <v>12.6</v>
      </c>
    </row>
    <row r="2028" spans="1:2">
      <c r="A2028">
        <v>19950422</v>
      </c>
      <c r="B2028">
        <v>7.3</v>
      </c>
    </row>
    <row r="2029" spans="1:2">
      <c r="A2029">
        <v>19950425</v>
      </c>
      <c r="B2029">
        <v>9</v>
      </c>
    </row>
    <row r="2030" spans="1:2">
      <c r="A2030">
        <v>19950426</v>
      </c>
      <c r="B2030">
        <v>10.6</v>
      </c>
    </row>
    <row r="2031" spans="1:2">
      <c r="A2031">
        <v>19950427</v>
      </c>
      <c r="B2031">
        <v>6.1</v>
      </c>
    </row>
    <row r="2032" spans="1:2">
      <c r="A2032">
        <v>19950429</v>
      </c>
      <c r="B2032">
        <v>6.9</v>
      </c>
    </row>
    <row r="2033" spans="1:2">
      <c r="A2033">
        <v>19950506</v>
      </c>
      <c r="B2033">
        <v>3.2</v>
      </c>
    </row>
    <row r="2034" spans="1:2">
      <c r="A2034">
        <v>19950507</v>
      </c>
      <c r="B2034">
        <v>3.1</v>
      </c>
    </row>
    <row r="2035" spans="1:2">
      <c r="A2035">
        <v>19950508</v>
      </c>
      <c r="B2035">
        <v>7.4</v>
      </c>
    </row>
    <row r="2036" spans="1:2">
      <c r="A2036">
        <v>19950509</v>
      </c>
      <c r="B2036">
        <v>7.8</v>
      </c>
    </row>
    <row r="2037" spans="1:2">
      <c r="A2037">
        <v>19950513</v>
      </c>
      <c r="B2037">
        <v>11.7</v>
      </c>
    </row>
    <row r="2038" spans="1:2">
      <c r="A2038">
        <v>19950517</v>
      </c>
      <c r="B2038">
        <v>13.4</v>
      </c>
    </row>
    <row r="2039" spans="1:2">
      <c r="A2039">
        <v>19950518</v>
      </c>
      <c r="B2039">
        <v>11</v>
      </c>
    </row>
    <row r="2040" spans="1:2">
      <c r="A2040">
        <v>19950525</v>
      </c>
      <c r="B2040">
        <v>5.7</v>
      </c>
    </row>
    <row r="2041" spans="1:2">
      <c r="A2041">
        <v>19950527</v>
      </c>
      <c r="B2041">
        <v>4</v>
      </c>
    </row>
    <row r="2042" spans="1:2">
      <c r="A2042">
        <v>19950529</v>
      </c>
      <c r="B2042">
        <v>6.1</v>
      </c>
    </row>
    <row r="2043" spans="1:2">
      <c r="A2043">
        <v>19950603</v>
      </c>
      <c r="B2043">
        <v>3.7</v>
      </c>
    </row>
    <row r="2044" spans="1:2">
      <c r="A2044">
        <v>19950604</v>
      </c>
      <c r="B2044">
        <v>6.6</v>
      </c>
    </row>
    <row r="2045" spans="1:2">
      <c r="A2045">
        <v>19950605</v>
      </c>
      <c r="B2045">
        <v>8.1999999999999993</v>
      </c>
    </row>
    <row r="2046" spans="1:2">
      <c r="A2046">
        <v>19950608</v>
      </c>
      <c r="B2046">
        <v>4.9000000000000004</v>
      </c>
    </row>
    <row r="2047" spans="1:2">
      <c r="A2047">
        <v>19950613</v>
      </c>
      <c r="B2047">
        <v>5.5</v>
      </c>
    </row>
    <row r="2048" spans="1:2">
      <c r="A2048">
        <v>19950616</v>
      </c>
      <c r="B2048">
        <v>5</v>
      </c>
    </row>
    <row r="2049" spans="1:2">
      <c r="A2049">
        <v>19950617</v>
      </c>
      <c r="B2049">
        <v>5.0999999999999996</v>
      </c>
    </row>
    <row r="2050" spans="1:2">
      <c r="A2050">
        <v>19950618</v>
      </c>
      <c r="B2050">
        <v>8.1999999999999993</v>
      </c>
    </row>
    <row r="2051" spans="1:2">
      <c r="A2051">
        <v>19950620</v>
      </c>
      <c r="B2051">
        <v>5.8</v>
      </c>
    </row>
    <row r="2052" spans="1:2">
      <c r="A2052">
        <v>19950630</v>
      </c>
      <c r="B2052">
        <v>4.0999999999999996</v>
      </c>
    </row>
    <row r="2053" spans="1:2">
      <c r="A2053">
        <v>19950701</v>
      </c>
      <c r="B2053">
        <v>5.9</v>
      </c>
    </row>
    <row r="2054" spans="1:2">
      <c r="A2054">
        <v>19950702</v>
      </c>
      <c r="B2054">
        <v>8.5</v>
      </c>
    </row>
    <row r="2055" spans="1:2">
      <c r="A2055">
        <v>19950703</v>
      </c>
      <c r="B2055">
        <v>7.6</v>
      </c>
    </row>
    <row r="2056" spans="1:2">
      <c r="A2056">
        <v>19950711</v>
      </c>
      <c r="B2056">
        <v>5.6</v>
      </c>
    </row>
    <row r="2057" spans="1:2">
      <c r="A2057">
        <v>19950713</v>
      </c>
      <c r="B2057">
        <v>3.8</v>
      </c>
    </row>
    <row r="2058" spans="1:2">
      <c r="A2058">
        <v>19950714</v>
      </c>
      <c r="B2058">
        <v>6.3</v>
      </c>
    </row>
    <row r="2059" spans="1:2">
      <c r="A2059">
        <v>19950715</v>
      </c>
      <c r="B2059">
        <v>6.5</v>
      </c>
    </row>
    <row r="2060" spans="1:2">
      <c r="A2060">
        <v>19950716</v>
      </c>
      <c r="B2060">
        <v>8.6999999999999993</v>
      </c>
    </row>
    <row r="2061" spans="1:2">
      <c r="A2061">
        <v>19950717</v>
      </c>
      <c r="B2061">
        <v>2.5</v>
      </c>
    </row>
    <row r="2062" spans="1:2">
      <c r="A2062">
        <v>19950721</v>
      </c>
      <c r="B2062">
        <v>4.9000000000000004</v>
      </c>
    </row>
    <row r="2063" spans="1:2">
      <c r="A2063">
        <v>19950722</v>
      </c>
      <c r="B2063">
        <v>8.9</v>
      </c>
    </row>
    <row r="2064" spans="1:2">
      <c r="A2064">
        <v>19950727</v>
      </c>
      <c r="B2064">
        <v>7.6</v>
      </c>
    </row>
    <row r="2065" spans="1:2">
      <c r="A2065">
        <v>19950807</v>
      </c>
      <c r="B2065">
        <v>4.5999999999999996</v>
      </c>
    </row>
    <row r="2066" spans="1:2">
      <c r="A2066">
        <v>19950808</v>
      </c>
      <c r="B2066">
        <v>3.3</v>
      </c>
    </row>
    <row r="2067" spans="1:2">
      <c r="A2067">
        <v>19950813</v>
      </c>
      <c r="B2067">
        <v>6.1</v>
      </c>
    </row>
    <row r="2068" spans="1:2">
      <c r="A2068">
        <v>19950823</v>
      </c>
      <c r="B2068">
        <v>6.4</v>
      </c>
    </row>
    <row r="2069" spans="1:2">
      <c r="A2069">
        <v>19950826</v>
      </c>
      <c r="B2069">
        <v>8</v>
      </c>
    </row>
    <row r="2070" spans="1:2">
      <c r="A2070">
        <v>19950827</v>
      </c>
      <c r="B2070">
        <v>7.8</v>
      </c>
    </row>
    <row r="2071" spans="1:2">
      <c r="A2071">
        <v>19950903</v>
      </c>
      <c r="B2071">
        <v>9.3000000000000007</v>
      </c>
    </row>
    <row r="2072" spans="1:2">
      <c r="A2072">
        <v>19950904</v>
      </c>
      <c r="B2072">
        <v>7</v>
      </c>
    </row>
    <row r="2073" spans="1:2">
      <c r="A2073">
        <v>19950905</v>
      </c>
      <c r="B2073">
        <v>3.2</v>
      </c>
    </row>
    <row r="2074" spans="1:2">
      <c r="A2074">
        <v>19950908</v>
      </c>
      <c r="B2074">
        <v>13.4</v>
      </c>
    </row>
    <row r="2075" spans="1:2">
      <c r="A2075">
        <v>19950909</v>
      </c>
      <c r="B2075">
        <v>7.5</v>
      </c>
    </row>
    <row r="2076" spans="1:2">
      <c r="A2076">
        <v>19950911</v>
      </c>
      <c r="B2076">
        <v>9.5</v>
      </c>
    </row>
    <row r="2077" spans="1:2">
      <c r="A2077">
        <v>19950912</v>
      </c>
      <c r="B2077">
        <v>6.1</v>
      </c>
    </row>
    <row r="2078" spans="1:2">
      <c r="A2078">
        <v>19950915</v>
      </c>
      <c r="B2078">
        <v>8.1</v>
      </c>
    </row>
    <row r="2079" spans="1:2">
      <c r="A2079">
        <v>19950916</v>
      </c>
      <c r="B2079">
        <v>7.9</v>
      </c>
    </row>
    <row r="2080" spans="1:2">
      <c r="A2080">
        <v>19950920</v>
      </c>
      <c r="B2080">
        <v>7.8</v>
      </c>
    </row>
    <row r="2081" spans="1:2">
      <c r="A2081">
        <v>19950924</v>
      </c>
      <c r="B2081">
        <v>6.5</v>
      </c>
    </row>
    <row r="2082" spans="1:2">
      <c r="A2082">
        <v>19950926</v>
      </c>
      <c r="B2082">
        <v>3.6</v>
      </c>
    </row>
    <row r="2083" spans="1:2">
      <c r="A2083">
        <v>19950927</v>
      </c>
      <c r="B2083">
        <v>10.9</v>
      </c>
    </row>
    <row r="2084" spans="1:2">
      <c r="A2084">
        <v>19950928</v>
      </c>
      <c r="B2084">
        <v>7</v>
      </c>
    </row>
    <row r="2085" spans="1:2">
      <c r="A2085">
        <v>19950930</v>
      </c>
      <c r="B2085">
        <v>4.4000000000000004</v>
      </c>
    </row>
    <row r="2086" spans="1:2">
      <c r="A2086">
        <v>19951001</v>
      </c>
      <c r="B2086">
        <v>6.9</v>
      </c>
    </row>
    <row r="2087" spans="1:2">
      <c r="A2087">
        <v>19951002</v>
      </c>
      <c r="B2087">
        <v>5.4</v>
      </c>
    </row>
    <row r="2088" spans="1:2">
      <c r="A2088">
        <v>19951005</v>
      </c>
      <c r="B2088">
        <v>9.6</v>
      </c>
    </row>
    <row r="2089" spans="1:2">
      <c r="A2089">
        <v>19951017</v>
      </c>
      <c r="B2089">
        <v>4</v>
      </c>
    </row>
    <row r="2090" spans="1:2">
      <c r="A2090">
        <v>19951022</v>
      </c>
      <c r="B2090">
        <v>8.3000000000000007</v>
      </c>
    </row>
    <row r="2091" spans="1:2">
      <c r="A2091">
        <v>19951027</v>
      </c>
      <c r="B2091">
        <v>8.6999999999999993</v>
      </c>
    </row>
    <row r="2092" spans="1:2">
      <c r="A2092">
        <v>19951028</v>
      </c>
      <c r="B2092">
        <v>5.6</v>
      </c>
    </row>
    <row r="2093" spans="1:2">
      <c r="A2093">
        <v>19951029</v>
      </c>
      <c r="B2093">
        <v>8.6999999999999993</v>
      </c>
    </row>
    <row r="2094" spans="1:2">
      <c r="A2094">
        <v>19951030</v>
      </c>
      <c r="B2094">
        <v>5.3</v>
      </c>
    </row>
    <row r="2095" spans="1:2">
      <c r="A2095">
        <v>19951115</v>
      </c>
      <c r="B2095">
        <v>10.4</v>
      </c>
    </row>
    <row r="2096" spans="1:2">
      <c r="A2096">
        <v>19951116</v>
      </c>
      <c r="B2096">
        <v>15.4</v>
      </c>
    </row>
    <row r="2097" spans="1:2">
      <c r="A2097">
        <v>19951117</v>
      </c>
      <c r="B2097">
        <v>14.4</v>
      </c>
    </row>
    <row r="2098" spans="1:2">
      <c r="A2098">
        <v>19951122</v>
      </c>
      <c r="B2098">
        <v>7.8</v>
      </c>
    </row>
    <row r="2099" spans="1:2">
      <c r="A2099">
        <v>19951130</v>
      </c>
      <c r="B2099">
        <v>3</v>
      </c>
    </row>
    <row r="2100" spans="1:2">
      <c r="A2100">
        <v>19951201</v>
      </c>
      <c r="B2100">
        <v>3.9</v>
      </c>
    </row>
    <row r="2101" spans="1:2">
      <c r="A2101">
        <v>19951202</v>
      </c>
      <c r="B2101">
        <v>4</v>
      </c>
    </row>
    <row r="2102" spans="1:2">
      <c r="A2102">
        <v>19951220</v>
      </c>
      <c r="B2102">
        <v>11.2</v>
      </c>
    </row>
    <row r="2103" spans="1:2">
      <c r="A2103">
        <v>19951221</v>
      </c>
      <c r="B2103">
        <v>9.6</v>
      </c>
    </row>
    <row r="2104" spans="1:2">
      <c r="A2104">
        <v>19951223</v>
      </c>
      <c r="B2104">
        <v>17.5</v>
      </c>
    </row>
    <row r="2105" spans="1:2">
      <c r="A2105">
        <v>19951224</v>
      </c>
      <c r="B2105">
        <v>14.7</v>
      </c>
    </row>
    <row r="2106" spans="1:2">
      <c r="A2106">
        <v>19951225</v>
      </c>
      <c r="B2106">
        <v>15.3</v>
      </c>
    </row>
    <row r="2107" spans="1:2">
      <c r="A2107">
        <v>19951226</v>
      </c>
      <c r="B2107">
        <v>5</v>
      </c>
    </row>
    <row r="2108" spans="1:2">
      <c r="A2108">
        <v>19951229</v>
      </c>
      <c r="B2108">
        <v>10.5</v>
      </c>
    </row>
    <row r="2109" spans="1:2">
      <c r="A2109">
        <v>19951231</v>
      </c>
      <c r="B2109">
        <v>7.8</v>
      </c>
    </row>
    <row r="2110" spans="1:2">
      <c r="A2110">
        <v>19960102</v>
      </c>
      <c r="B2110">
        <v>8.1999999999999993</v>
      </c>
    </row>
    <row r="2111" spans="1:2">
      <c r="A2111">
        <v>19960107</v>
      </c>
      <c r="B2111">
        <v>10.1</v>
      </c>
    </row>
    <row r="2112" spans="1:2">
      <c r="A2112">
        <v>19960117</v>
      </c>
      <c r="B2112">
        <v>5.7</v>
      </c>
    </row>
    <row r="2113" spans="1:2">
      <c r="A2113">
        <v>19960125</v>
      </c>
      <c r="B2113">
        <v>3.1</v>
      </c>
    </row>
    <row r="2114" spans="1:2">
      <c r="A2114">
        <v>19960126</v>
      </c>
      <c r="B2114">
        <v>8</v>
      </c>
    </row>
    <row r="2115" spans="1:2">
      <c r="A2115">
        <v>19960202</v>
      </c>
      <c r="B2115">
        <v>8.5</v>
      </c>
    </row>
    <row r="2116" spans="1:2">
      <c r="A2116">
        <v>19960203</v>
      </c>
      <c r="B2116">
        <v>6.4</v>
      </c>
    </row>
    <row r="2117" spans="1:2">
      <c r="A2117">
        <v>19960204</v>
      </c>
      <c r="B2117">
        <v>4.0999999999999996</v>
      </c>
    </row>
    <row r="2118" spans="1:2">
      <c r="A2118">
        <v>19960207</v>
      </c>
      <c r="B2118">
        <v>11.2</v>
      </c>
    </row>
    <row r="2119" spans="1:2">
      <c r="A2119">
        <v>19960210</v>
      </c>
      <c r="B2119">
        <v>11.7</v>
      </c>
    </row>
    <row r="2120" spans="1:2">
      <c r="A2120">
        <v>19960211</v>
      </c>
      <c r="B2120">
        <v>10.8</v>
      </c>
    </row>
    <row r="2121" spans="1:2">
      <c r="A2121">
        <v>19960212</v>
      </c>
      <c r="B2121">
        <v>16.899999999999999</v>
      </c>
    </row>
    <row r="2122" spans="1:2">
      <c r="A2122">
        <v>19960213</v>
      </c>
      <c r="B2122">
        <v>15</v>
      </c>
    </row>
    <row r="2123" spans="1:2">
      <c r="A2123">
        <v>19960217</v>
      </c>
      <c r="B2123">
        <v>11.6</v>
      </c>
    </row>
    <row r="2124" spans="1:2">
      <c r="A2124">
        <v>19960218</v>
      </c>
      <c r="B2124">
        <v>14.2</v>
      </c>
    </row>
    <row r="2125" spans="1:2">
      <c r="A2125">
        <v>19960219</v>
      </c>
      <c r="B2125">
        <v>14.5</v>
      </c>
    </row>
    <row r="2126" spans="1:2">
      <c r="A2126">
        <v>19960223</v>
      </c>
      <c r="B2126">
        <v>5.2</v>
      </c>
    </row>
    <row r="2127" spans="1:2">
      <c r="A2127">
        <v>19960224</v>
      </c>
      <c r="B2127">
        <v>5.0999999999999996</v>
      </c>
    </row>
    <row r="2128" spans="1:2">
      <c r="A2128">
        <v>19960312</v>
      </c>
      <c r="B2128">
        <v>5.3</v>
      </c>
    </row>
    <row r="2129" spans="1:2">
      <c r="A2129">
        <v>19960313</v>
      </c>
      <c r="B2129">
        <v>8.4</v>
      </c>
    </row>
    <row r="2130" spans="1:2">
      <c r="A2130">
        <v>19960316</v>
      </c>
      <c r="B2130">
        <v>7.3</v>
      </c>
    </row>
    <row r="2131" spans="1:2">
      <c r="A2131">
        <v>19960320</v>
      </c>
      <c r="B2131">
        <v>8.4</v>
      </c>
    </row>
    <row r="2132" spans="1:2">
      <c r="A2132">
        <v>19960321</v>
      </c>
      <c r="B2132">
        <v>9.4</v>
      </c>
    </row>
    <row r="2133" spans="1:2">
      <c r="A2133">
        <v>19960322</v>
      </c>
      <c r="B2133">
        <v>8.6999999999999993</v>
      </c>
    </row>
    <row r="2134" spans="1:2">
      <c r="A2134">
        <v>19960325</v>
      </c>
      <c r="B2134">
        <v>7.1</v>
      </c>
    </row>
    <row r="2135" spans="1:2">
      <c r="A2135">
        <v>19960326</v>
      </c>
      <c r="B2135">
        <v>5.3</v>
      </c>
    </row>
    <row r="2136" spans="1:2">
      <c r="A2136">
        <v>19960329</v>
      </c>
      <c r="B2136">
        <v>5.3</v>
      </c>
    </row>
    <row r="2137" spans="1:2">
      <c r="A2137">
        <v>19960410</v>
      </c>
      <c r="B2137">
        <v>3.9</v>
      </c>
    </row>
    <row r="2138" spans="1:2">
      <c r="A2138">
        <v>19960417</v>
      </c>
      <c r="B2138">
        <v>8.5</v>
      </c>
    </row>
    <row r="2139" spans="1:2">
      <c r="A2139">
        <v>19960423</v>
      </c>
      <c r="B2139">
        <v>9.8000000000000007</v>
      </c>
    </row>
    <row r="2140" spans="1:2">
      <c r="A2140">
        <v>19960424</v>
      </c>
      <c r="B2140">
        <v>5.5</v>
      </c>
    </row>
    <row r="2141" spans="1:2">
      <c r="A2141">
        <v>19960501</v>
      </c>
      <c r="B2141">
        <v>6.3</v>
      </c>
    </row>
    <row r="2142" spans="1:2">
      <c r="A2142">
        <v>19960503</v>
      </c>
      <c r="B2142">
        <v>9.8000000000000007</v>
      </c>
    </row>
    <row r="2143" spans="1:2">
      <c r="A2143">
        <v>19960504</v>
      </c>
      <c r="B2143">
        <v>6.4</v>
      </c>
    </row>
    <row r="2144" spans="1:2">
      <c r="A2144">
        <v>19960505</v>
      </c>
      <c r="B2144">
        <v>4.8</v>
      </c>
    </row>
    <row r="2145" spans="1:2">
      <c r="A2145">
        <v>19960516</v>
      </c>
      <c r="B2145">
        <v>8.3000000000000007</v>
      </c>
    </row>
    <row r="2146" spans="1:2">
      <c r="A2146">
        <v>19960519</v>
      </c>
      <c r="B2146">
        <v>8.5</v>
      </c>
    </row>
    <row r="2147" spans="1:2">
      <c r="A2147">
        <v>19960521</v>
      </c>
      <c r="B2147">
        <v>7.8</v>
      </c>
    </row>
    <row r="2148" spans="1:2">
      <c r="A2148">
        <v>19960522</v>
      </c>
      <c r="B2148">
        <v>5.3</v>
      </c>
    </row>
    <row r="2149" spans="1:2">
      <c r="A2149">
        <v>19960523</v>
      </c>
      <c r="B2149">
        <v>9.5</v>
      </c>
    </row>
    <row r="2150" spans="1:2">
      <c r="A2150">
        <v>19960524</v>
      </c>
      <c r="B2150">
        <v>8.4</v>
      </c>
    </row>
    <row r="2151" spans="1:2">
      <c r="A2151">
        <v>19960525</v>
      </c>
      <c r="B2151">
        <v>11.5</v>
      </c>
    </row>
    <row r="2152" spans="1:2">
      <c r="A2152">
        <v>19960526</v>
      </c>
      <c r="B2152">
        <v>10.4</v>
      </c>
    </row>
    <row r="2153" spans="1:2">
      <c r="A2153">
        <v>19960527</v>
      </c>
      <c r="B2153">
        <v>13.7</v>
      </c>
    </row>
    <row r="2154" spans="1:2">
      <c r="A2154">
        <v>19960531</v>
      </c>
      <c r="B2154">
        <v>5.2</v>
      </c>
    </row>
    <row r="2155" spans="1:2">
      <c r="A2155">
        <v>19960608</v>
      </c>
      <c r="B2155">
        <v>6.8</v>
      </c>
    </row>
    <row r="2156" spans="1:2">
      <c r="A2156">
        <v>19960609</v>
      </c>
      <c r="B2156">
        <v>4.2</v>
      </c>
    </row>
    <row r="2157" spans="1:2">
      <c r="A2157">
        <v>19960618</v>
      </c>
      <c r="B2157">
        <v>7.7</v>
      </c>
    </row>
    <row r="2158" spans="1:2">
      <c r="A2158">
        <v>19960619</v>
      </c>
      <c r="B2158">
        <v>8.5</v>
      </c>
    </row>
    <row r="2159" spans="1:2">
      <c r="A2159">
        <v>19960620</v>
      </c>
      <c r="B2159">
        <v>9.1</v>
      </c>
    </row>
    <row r="2160" spans="1:2">
      <c r="A2160">
        <v>19960621</v>
      </c>
      <c r="B2160">
        <v>7.4</v>
      </c>
    </row>
    <row r="2161" spans="1:2">
      <c r="A2161">
        <v>19960628</v>
      </c>
      <c r="B2161">
        <v>3.7</v>
      </c>
    </row>
    <row r="2162" spans="1:2">
      <c r="A2162">
        <v>19960629</v>
      </c>
      <c r="B2162">
        <v>10.6</v>
      </c>
    </row>
    <row r="2163" spans="1:2">
      <c r="A2163">
        <v>19960630</v>
      </c>
      <c r="B2163">
        <v>8.1999999999999993</v>
      </c>
    </row>
    <row r="2164" spans="1:2">
      <c r="A2164">
        <v>19960701</v>
      </c>
      <c r="B2164">
        <v>10.3</v>
      </c>
    </row>
    <row r="2165" spans="1:2">
      <c r="A2165">
        <v>19960702</v>
      </c>
      <c r="B2165">
        <v>6.8</v>
      </c>
    </row>
    <row r="2166" spans="1:2">
      <c r="A2166">
        <v>19960703</v>
      </c>
      <c r="B2166">
        <v>5.0999999999999996</v>
      </c>
    </row>
    <row r="2167" spans="1:2">
      <c r="A2167">
        <v>19960704</v>
      </c>
      <c r="B2167">
        <v>10.7</v>
      </c>
    </row>
    <row r="2168" spans="1:2">
      <c r="A2168">
        <v>19960705</v>
      </c>
      <c r="B2168">
        <v>10.8</v>
      </c>
    </row>
    <row r="2169" spans="1:2">
      <c r="A2169">
        <v>19960706</v>
      </c>
      <c r="B2169">
        <v>8.1999999999999993</v>
      </c>
    </row>
    <row r="2170" spans="1:2">
      <c r="A2170">
        <v>19960710</v>
      </c>
      <c r="B2170">
        <v>6.9</v>
      </c>
    </row>
    <row r="2171" spans="1:2">
      <c r="A2171">
        <v>19960724</v>
      </c>
      <c r="B2171">
        <v>10.8</v>
      </c>
    </row>
    <row r="2172" spans="1:2">
      <c r="A2172">
        <v>19960727</v>
      </c>
      <c r="B2172">
        <v>6</v>
      </c>
    </row>
    <row r="2173" spans="1:2">
      <c r="A2173">
        <v>19960728</v>
      </c>
      <c r="B2173">
        <v>6.1</v>
      </c>
    </row>
    <row r="2174" spans="1:2">
      <c r="A2174">
        <v>19960729</v>
      </c>
      <c r="B2174">
        <v>4.2</v>
      </c>
    </row>
    <row r="2175" spans="1:2">
      <c r="A2175">
        <v>19960801</v>
      </c>
      <c r="B2175">
        <v>5.0999999999999996</v>
      </c>
    </row>
    <row r="2176" spans="1:2">
      <c r="A2176">
        <v>19960802</v>
      </c>
      <c r="B2176">
        <v>5.3</v>
      </c>
    </row>
    <row r="2177" spans="1:2">
      <c r="A2177">
        <v>19960806</v>
      </c>
      <c r="B2177">
        <v>6.8</v>
      </c>
    </row>
    <row r="2178" spans="1:2">
      <c r="A2178">
        <v>19960807</v>
      </c>
      <c r="B2178">
        <v>5.2</v>
      </c>
    </row>
    <row r="2179" spans="1:2">
      <c r="A2179">
        <v>19960811</v>
      </c>
      <c r="B2179">
        <v>8.6999999999999993</v>
      </c>
    </row>
    <row r="2180" spans="1:2">
      <c r="A2180">
        <v>19960812</v>
      </c>
      <c r="B2180">
        <v>9.3000000000000007</v>
      </c>
    </row>
    <row r="2181" spans="1:2">
      <c r="A2181">
        <v>19960813</v>
      </c>
      <c r="B2181">
        <v>9.6999999999999993</v>
      </c>
    </row>
    <row r="2182" spans="1:2">
      <c r="A2182">
        <v>19960820</v>
      </c>
      <c r="B2182">
        <v>6.8</v>
      </c>
    </row>
    <row r="2183" spans="1:2">
      <c r="A2183">
        <v>19960821</v>
      </c>
      <c r="B2183">
        <v>6.4</v>
      </c>
    </row>
    <row r="2184" spans="1:2">
      <c r="A2184">
        <v>19960822</v>
      </c>
      <c r="B2184">
        <v>4.4000000000000004</v>
      </c>
    </row>
    <row r="2185" spans="1:2">
      <c r="A2185">
        <v>19960823</v>
      </c>
      <c r="B2185">
        <v>5.5</v>
      </c>
    </row>
    <row r="2186" spans="1:2">
      <c r="A2186">
        <v>19960824</v>
      </c>
      <c r="B2186">
        <v>6.8</v>
      </c>
    </row>
    <row r="2187" spans="1:2">
      <c r="A2187">
        <v>19960825</v>
      </c>
      <c r="B2187">
        <v>5.4</v>
      </c>
    </row>
    <row r="2188" spans="1:2">
      <c r="A2188">
        <v>19960826</v>
      </c>
      <c r="B2188">
        <v>3</v>
      </c>
    </row>
    <row r="2189" spans="1:2">
      <c r="A2189">
        <v>19960827</v>
      </c>
      <c r="B2189">
        <v>5.7</v>
      </c>
    </row>
    <row r="2190" spans="1:2">
      <c r="A2190">
        <v>19960828</v>
      </c>
      <c r="B2190">
        <v>7.7</v>
      </c>
    </row>
    <row r="2191" spans="1:2">
      <c r="A2191">
        <v>19960829</v>
      </c>
      <c r="B2191">
        <v>7.5</v>
      </c>
    </row>
    <row r="2192" spans="1:2">
      <c r="A2192">
        <v>19960917</v>
      </c>
      <c r="B2192">
        <v>5.9</v>
      </c>
    </row>
    <row r="2193" spans="1:2">
      <c r="A2193">
        <v>19960918</v>
      </c>
      <c r="B2193">
        <v>4.5999999999999996</v>
      </c>
    </row>
    <row r="2194" spans="1:2">
      <c r="A2194">
        <v>19960920</v>
      </c>
      <c r="B2194">
        <v>6.6</v>
      </c>
    </row>
    <row r="2195" spans="1:2">
      <c r="A2195">
        <v>19960924</v>
      </c>
      <c r="B2195">
        <v>6.1</v>
      </c>
    </row>
    <row r="2196" spans="1:2">
      <c r="A2196">
        <v>19960927</v>
      </c>
      <c r="B2196">
        <v>9.8000000000000007</v>
      </c>
    </row>
    <row r="2197" spans="1:2">
      <c r="A2197">
        <v>19960929</v>
      </c>
      <c r="B2197">
        <v>6.4</v>
      </c>
    </row>
    <row r="2198" spans="1:2">
      <c r="A2198">
        <v>19960930</v>
      </c>
      <c r="B2198">
        <v>8.9</v>
      </c>
    </row>
    <row r="2199" spans="1:2">
      <c r="A2199">
        <v>19961001</v>
      </c>
      <c r="B2199">
        <v>15.4</v>
      </c>
    </row>
    <row r="2200" spans="1:2">
      <c r="A2200">
        <v>19961004</v>
      </c>
      <c r="B2200">
        <v>5.0999999999999996</v>
      </c>
    </row>
    <row r="2201" spans="1:2">
      <c r="A2201">
        <v>19961017</v>
      </c>
      <c r="B2201">
        <v>6</v>
      </c>
    </row>
    <row r="2202" spans="1:2">
      <c r="A2202">
        <v>19961018</v>
      </c>
      <c r="B2202">
        <v>7</v>
      </c>
    </row>
    <row r="2203" spans="1:2">
      <c r="A2203">
        <v>19961019</v>
      </c>
      <c r="B2203">
        <v>9.6999999999999993</v>
      </c>
    </row>
    <row r="2204" spans="1:2">
      <c r="A2204">
        <v>19961021</v>
      </c>
      <c r="B2204">
        <v>8.1</v>
      </c>
    </row>
    <row r="2205" spans="1:2">
      <c r="A2205">
        <v>19961024</v>
      </c>
      <c r="B2205">
        <v>2.7</v>
      </c>
    </row>
    <row r="2206" spans="1:2">
      <c r="A2206">
        <v>19961025</v>
      </c>
      <c r="B2206">
        <v>6.6</v>
      </c>
    </row>
    <row r="2207" spans="1:2">
      <c r="A2207">
        <v>19961026</v>
      </c>
      <c r="B2207">
        <v>5.0999999999999996</v>
      </c>
    </row>
    <row r="2208" spans="1:2">
      <c r="A2208">
        <v>19961027</v>
      </c>
      <c r="B2208">
        <v>5.8</v>
      </c>
    </row>
    <row r="2209" spans="1:2">
      <c r="A2209">
        <v>19961028</v>
      </c>
      <c r="B2209">
        <v>10.7</v>
      </c>
    </row>
    <row r="2210" spans="1:2">
      <c r="A2210">
        <v>19961029</v>
      </c>
      <c r="B2210">
        <v>15.2</v>
      </c>
    </row>
    <row r="2211" spans="1:2">
      <c r="A2211">
        <v>19961031</v>
      </c>
      <c r="B2211">
        <v>8.6</v>
      </c>
    </row>
    <row r="2212" spans="1:2">
      <c r="A2212">
        <v>19961101</v>
      </c>
      <c r="B2212">
        <v>7.9</v>
      </c>
    </row>
    <row r="2213" spans="1:2">
      <c r="A2213">
        <v>19961103</v>
      </c>
      <c r="B2213">
        <v>7.5</v>
      </c>
    </row>
    <row r="2214" spans="1:2">
      <c r="A2214">
        <v>19961104</v>
      </c>
      <c r="B2214">
        <v>10.199999999999999</v>
      </c>
    </row>
    <row r="2215" spans="1:2">
      <c r="A2215">
        <v>19961105</v>
      </c>
      <c r="B2215">
        <v>11.6</v>
      </c>
    </row>
    <row r="2216" spans="1:2">
      <c r="A2216">
        <v>19961106</v>
      </c>
      <c r="B2216">
        <v>10.5</v>
      </c>
    </row>
    <row r="2217" spans="1:2">
      <c r="A2217">
        <v>19961107</v>
      </c>
      <c r="B2217">
        <v>14.3</v>
      </c>
    </row>
    <row r="2218" spans="1:2">
      <c r="A2218">
        <v>19961108</v>
      </c>
      <c r="B2218">
        <v>7.4</v>
      </c>
    </row>
    <row r="2219" spans="1:2">
      <c r="A2219">
        <v>19961109</v>
      </c>
      <c r="B2219">
        <v>4.5999999999999996</v>
      </c>
    </row>
    <row r="2220" spans="1:2">
      <c r="A2220">
        <v>19961113</v>
      </c>
      <c r="B2220">
        <v>7.9</v>
      </c>
    </row>
    <row r="2221" spans="1:2">
      <c r="A2221">
        <v>19961117</v>
      </c>
      <c r="B2221">
        <v>5.4</v>
      </c>
    </row>
    <row r="2222" spans="1:2">
      <c r="A2222">
        <v>19961118</v>
      </c>
      <c r="B2222">
        <v>10.5</v>
      </c>
    </row>
    <row r="2223" spans="1:2">
      <c r="A2223">
        <v>19961120</v>
      </c>
      <c r="B2223">
        <v>18.100000000000001</v>
      </c>
    </row>
    <row r="2224" spans="1:2">
      <c r="A2224">
        <v>19961121</v>
      </c>
      <c r="B2224">
        <v>10.7</v>
      </c>
    </row>
    <row r="2225" spans="1:2">
      <c r="A2225">
        <v>19961123</v>
      </c>
      <c r="B2225">
        <v>12.7</v>
      </c>
    </row>
    <row r="2226" spans="1:2">
      <c r="A2226">
        <v>19961124</v>
      </c>
      <c r="B2226">
        <v>6.9</v>
      </c>
    </row>
    <row r="2227" spans="1:2">
      <c r="A2227">
        <v>19961125</v>
      </c>
      <c r="B2227">
        <v>13.9</v>
      </c>
    </row>
    <row r="2228" spans="1:2">
      <c r="A2228">
        <v>19961127</v>
      </c>
      <c r="B2228">
        <v>11.4</v>
      </c>
    </row>
    <row r="2229" spans="1:2">
      <c r="A2229">
        <v>19961129</v>
      </c>
      <c r="B2229">
        <v>13.4</v>
      </c>
    </row>
    <row r="2230" spans="1:2">
      <c r="A2230">
        <v>19961130</v>
      </c>
      <c r="B2230">
        <v>13.8</v>
      </c>
    </row>
    <row r="2231" spans="1:2">
      <c r="A2231">
        <v>19961202</v>
      </c>
      <c r="B2231">
        <v>14.3</v>
      </c>
    </row>
    <row r="2232" spans="1:2">
      <c r="A2232">
        <v>19961211</v>
      </c>
      <c r="B2232">
        <v>6.7</v>
      </c>
    </row>
    <row r="2233" spans="1:2">
      <c r="A2233">
        <v>19961213</v>
      </c>
      <c r="B2233">
        <v>10.4</v>
      </c>
    </row>
    <row r="2234" spans="1:2">
      <c r="A2234">
        <v>19961217</v>
      </c>
      <c r="B2234">
        <v>11.2</v>
      </c>
    </row>
    <row r="2235" spans="1:2">
      <c r="A2235">
        <v>19961220</v>
      </c>
      <c r="B2235">
        <v>5</v>
      </c>
    </row>
    <row r="2236" spans="1:2">
      <c r="A2236">
        <v>19961223</v>
      </c>
      <c r="B2236">
        <v>10.8</v>
      </c>
    </row>
    <row r="2237" spans="1:2">
      <c r="A2237">
        <v>19961230</v>
      </c>
      <c r="B2237">
        <v>8.1</v>
      </c>
    </row>
    <row r="2238" spans="1:2">
      <c r="A2238">
        <v>19970101</v>
      </c>
      <c r="B2238">
        <v>9.5</v>
      </c>
    </row>
    <row r="2239" spans="1:2">
      <c r="A2239">
        <v>19970104</v>
      </c>
      <c r="B2239">
        <v>5.6</v>
      </c>
    </row>
    <row r="2240" spans="1:2">
      <c r="A2240">
        <v>19970113</v>
      </c>
      <c r="B2240">
        <v>4</v>
      </c>
    </row>
    <row r="2241" spans="1:2">
      <c r="A2241">
        <v>19970127</v>
      </c>
      <c r="B2241">
        <v>6.9</v>
      </c>
    </row>
    <row r="2242" spans="1:2">
      <c r="A2242">
        <v>19970202</v>
      </c>
      <c r="B2242">
        <v>3.8</v>
      </c>
    </row>
    <row r="2243" spans="1:2">
      <c r="A2243">
        <v>19970204</v>
      </c>
      <c r="B2243">
        <v>7.9</v>
      </c>
    </row>
    <row r="2244" spans="1:2">
      <c r="A2244">
        <v>19970205</v>
      </c>
      <c r="B2244">
        <v>12.9</v>
      </c>
    </row>
    <row r="2245" spans="1:2">
      <c r="A2245">
        <v>19970207</v>
      </c>
      <c r="B2245">
        <v>7.5</v>
      </c>
    </row>
    <row r="2246" spans="1:2">
      <c r="A2246">
        <v>19970208</v>
      </c>
      <c r="B2246">
        <v>4.7</v>
      </c>
    </row>
    <row r="2247" spans="1:2">
      <c r="A2247">
        <v>19970209</v>
      </c>
      <c r="B2247">
        <v>6.7</v>
      </c>
    </row>
    <row r="2248" spans="1:2">
      <c r="A2248">
        <v>19970210</v>
      </c>
      <c r="B2248">
        <v>9.9</v>
      </c>
    </row>
    <row r="2249" spans="1:2">
      <c r="A2249">
        <v>19970211</v>
      </c>
      <c r="B2249">
        <v>11.1</v>
      </c>
    </row>
    <row r="2250" spans="1:2">
      <c r="A2250">
        <v>19970212</v>
      </c>
      <c r="B2250">
        <v>13.6</v>
      </c>
    </row>
    <row r="2251" spans="1:2">
      <c r="A2251">
        <v>19970213</v>
      </c>
      <c r="B2251">
        <v>19</v>
      </c>
    </row>
    <row r="2252" spans="1:2">
      <c r="A2252">
        <v>19970214</v>
      </c>
      <c r="B2252">
        <v>17</v>
      </c>
    </row>
    <row r="2253" spans="1:2">
      <c r="A2253">
        <v>19970217</v>
      </c>
      <c r="B2253">
        <v>8.6</v>
      </c>
    </row>
    <row r="2254" spans="1:2">
      <c r="A2254">
        <v>19970218</v>
      </c>
      <c r="B2254">
        <v>15.2</v>
      </c>
    </row>
    <row r="2255" spans="1:2">
      <c r="A2255">
        <v>19970219</v>
      </c>
      <c r="B2255">
        <v>9</v>
      </c>
    </row>
    <row r="2256" spans="1:2">
      <c r="A2256">
        <v>19970220</v>
      </c>
      <c r="B2256">
        <v>13</v>
      </c>
    </row>
    <row r="2257" spans="1:2">
      <c r="A2257">
        <v>19970221</v>
      </c>
      <c r="B2257">
        <v>8.5</v>
      </c>
    </row>
    <row r="2258" spans="1:2">
      <c r="A2258">
        <v>19970223</v>
      </c>
      <c r="B2258">
        <v>9</v>
      </c>
    </row>
    <row r="2259" spans="1:2">
      <c r="A2259">
        <v>19970224</v>
      </c>
      <c r="B2259">
        <v>12.3</v>
      </c>
    </row>
    <row r="2260" spans="1:2">
      <c r="A2260">
        <v>19970225</v>
      </c>
      <c r="B2260">
        <v>18.8</v>
      </c>
    </row>
    <row r="2261" spans="1:2">
      <c r="A2261">
        <v>19970226</v>
      </c>
      <c r="B2261">
        <v>19.2</v>
      </c>
    </row>
    <row r="2262" spans="1:2">
      <c r="A2262">
        <v>19970301</v>
      </c>
      <c r="B2262">
        <v>6.7</v>
      </c>
    </row>
    <row r="2263" spans="1:2">
      <c r="A2263">
        <v>19970302</v>
      </c>
      <c r="B2263">
        <v>7.5</v>
      </c>
    </row>
    <row r="2264" spans="1:2">
      <c r="A2264">
        <v>19970303</v>
      </c>
      <c r="B2264">
        <v>6.9</v>
      </c>
    </row>
    <row r="2265" spans="1:2">
      <c r="A2265">
        <v>19970305</v>
      </c>
      <c r="B2265">
        <v>9.1</v>
      </c>
    </row>
    <row r="2266" spans="1:2">
      <c r="A2266">
        <v>19970312</v>
      </c>
      <c r="B2266">
        <v>6.4</v>
      </c>
    </row>
    <row r="2267" spans="1:2">
      <c r="A2267">
        <v>19970318</v>
      </c>
      <c r="B2267">
        <v>9.3000000000000007</v>
      </c>
    </row>
    <row r="2268" spans="1:2">
      <c r="A2268">
        <v>19970319</v>
      </c>
      <c r="B2268">
        <v>14.2</v>
      </c>
    </row>
    <row r="2269" spans="1:2">
      <c r="A2269">
        <v>19970323</v>
      </c>
      <c r="B2269">
        <v>9.1999999999999993</v>
      </c>
    </row>
    <row r="2270" spans="1:2">
      <c r="A2270">
        <v>19970327</v>
      </c>
      <c r="B2270">
        <v>7.2</v>
      </c>
    </row>
    <row r="2271" spans="1:2">
      <c r="A2271">
        <v>19970419</v>
      </c>
      <c r="B2271">
        <v>5</v>
      </c>
    </row>
    <row r="2272" spans="1:2">
      <c r="A2272">
        <v>19970424</v>
      </c>
      <c r="B2272">
        <v>5.8</v>
      </c>
    </row>
    <row r="2273" spans="1:2">
      <c r="A2273">
        <v>19970425</v>
      </c>
      <c r="B2273">
        <v>7.8</v>
      </c>
    </row>
    <row r="2274" spans="1:2">
      <c r="A2274">
        <v>19970426</v>
      </c>
      <c r="B2274">
        <v>10.6</v>
      </c>
    </row>
    <row r="2275" spans="1:2">
      <c r="A2275">
        <v>19970427</v>
      </c>
      <c r="B2275">
        <v>10</v>
      </c>
    </row>
    <row r="2276" spans="1:2">
      <c r="A2276">
        <v>19970428</v>
      </c>
      <c r="B2276">
        <v>8.5</v>
      </c>
    </row>
    <row r="2277" spans="1:2">
      <c r="A2277">
        <v>19970429</v>
      </c>
      <c r="B2277">
        <v>11.3</v>
      </c>
    </row>
    <row r="2278" spans="1:2">
      <c r="A2278">
        <v>19970503</v>
      </c>
      <c r="B2278">
        <v>7.6</v>
      </c>
    </row>
    <row r="2279" spans="1:2">
      <c r="A2279">
        <v>19970504</v>
      </c>
      <c r="B2279">
        <v>7.8</v>
      </c>
    </row>
    <row r="2280" spans="1:2">
      <c r="A2280">
        <v>19970506</v>
      </c>
      <c r="B2280">
        <v>15.2</v>
      </c>
    </row>
    <row r="2281" spans="1:2">
      <c r="A2281">
        <v>19970507</v>
      </c>
      <c r="B2281">
        <v>7.6</v>
      </c>
    </row>
    <row r="2282" spans="1:2">
      <c r="A2282">
        <v>19970508</v>
      </c>
      <c r="B2282">
        <v>8.5</v>
      </c>
    </row>
    <row r="2283" spans="1:2">
      <c r="A2283">
        <v>19970509</v>
      </c>
      <c r="B2283">
        <v>14.6</v>
      </c>
    </row>
    <row r="2284" spans="1:2">
      <c r="A2284">
        <v>19970512</v>
      </c>
      <c r="B2284">
        <v>5.4</v>
      </c>
    </row>
    <row r="2285" spans="1:2">
      <c r="A2285">
        <v>19970518</v>
      </c>
      <c r="B2285">
        <v>8.4</v>
      </c>
    </row>
    <row r="2286" spans="1:2">
      <c r="A2286">
        <v>19970520</v>
      </c>
      <c r="B2286">
        <v>9.3000000000000007</v>
      </c>
    </row>
    <row r="2287" spans="1:2">
      <c r="A2287">
        <v>19970521</v>
      </c>
      <c r="B2287">
        <v>10.5</v>
      </c>
    </row>
    <row r="2288" spans="1:2">
      <c r="A2288">
        <v>19970526</v>
      </c>
      <c r="B2288">
        <v>4.3</v>
      </c>
    </row>
    <row r="2289" spans="1:2">
      <c r="A2289">
        <v>19970603</v>
      </c>
      <c r="B2289">
        <v>4.9000000000000004</v>
      </c>
    </row>
    <row r="2290" spans="1:2">
      <c r="A2290">
        <v>19970607</v>
      </c>
      <c r="B2290">
        <v>7.7</v>
      </c>
    </row>
    <row r="2291" spans="1:2">
      <c r="A2291">
        <v>19970608</v>
      </c>
      <c r="B2291">
        <v>7.6</v>
      </c>
    </row>
    <row r="2292" spans="1:2">
      <c r="A2292">
        <v>19970611</v>
      </c>
      <c r="B2292">
        <v>6.8</v>
      </c>
    </row>
    <row r="2293" spans="1:2">
      <c r="A2293">
        <v>19970613</v>
      </c>
      <c r="B2293">
        <v>7.2</v>
      </c>
    </row>
    <row r="2294" spans="1:2">
      <c r="A2294">
        <v>19970614</v>
      </c>
      <c r="B2294">
        <v>9.4</v>
      </c>
    </row>
    <row r="2295" spans="1:2">
      <c r="A2295">
        <v>19970617</v>
      </c>
      <c r="B2295">
        <v>7.9</v>
      </c>
    </row>
    <row r="2296" spans="1:2">
      <c r="A2296">
        <v>19970619</v>
      </c>
      <c r="B2296">
        <v>6.6</v>
      </c>
    </row>
    <row r="2297" spans="1:2">
      <c r="A2297">
        <v>19970620</v>
      </c>
      <c r="B2297">
        <v>8.6</v>
      </c>
    </row>
    <row r="2298" spans="1:2">
      <c r="A2298">
        <v>19970621</v>
      </c>
      <c r="B2298">
        <v>11.1</v>
      </c>
    </row>
    <row r="2299" spans="1:2">
      <c r="A2299">
        <v>19970622</v>
      </c>
      <c r="B2299">
        <v>9.4</v>
      </c>
    </row>
    <row r="2300" spans="1:2">
      <c r="A2300">
        <v>19970623</v>
      </c>
      <c r="B2300">
        <v>10.1</v>
      </c>
    </row>
    <row r="2301" spans="1:2">
      <c r="A2301">
        <v>19970624</v>
      </c>
      <c r="B2301">
        <v>7</v>
      </c>
    </row>
    <row r="2302" spans="1:2">
      <c r="A2302">
        <v>19970625</v>
      </c>
      <c r="B2302">
        <v>6.1</v>
      </c>
    </row>
    <row r="2303" spans="1:2">
      <c r="A2303">
        <v>19970626</v>
      </c>
      <c r="B2303">
        <v>11.2</v>
      </c>
    </row>
    <row r="2304" spans="1:2">
      <c r="A2304">
        <v>19970627</v>
      </c>
      <c r="B2304">
        <v>9.5</v>
      </c>
    </row>
    <row r="2305" spans="1:2">
      <c r="A2305">
        <v>19970630</v>
      </c>
      <c r="B2305">
        <v>10.3</v>
      </c>
    </row>
    <row r="2306" spans="1:2">
      <c r="A2306">
        <v>19970701</v>
      </c>
      <c r="B2306">
        <v>8.6999999999999993</v>
      </c>
    </row>
    <row r="2307" spans="1:2">
      <c r="A2307">
        <v>19970704</v>
      </c>
      <c r="B2307">
        <v>5.3</v>
      </c>
    </row>
    <row r="2308" spans="1:2">
      <c r="A2308">
        <v>19970710</v>
      </c>
      <c r="B2308">
        <v>4.4000000000000004</v>
      </c>
    </row>
    <row r="2309" spans="1:2">
      <c r="A2309">
        <v>19970711</v>
      </c>
      <c r="B2309">
        <v>5.6</v>
      </c>
    </row>
    <row r="2310" spans="1:2">
      <c r="A2310">
        <v>19970713</v>
      </c>
      <c r="B2310">
        <v>4.3</v>
      </c>
    </row>
    <row r="2311" spans="1:2">
      <c r="A2311">
        <v>19970714</v>
      </c>
      <c r="B2311">
        <v>5.6</v>
      </c>
    </row>
    <row r="2312" spans="1:2">
      <c r="A2312">
        <v>19970715</v>
      </c>
      <c r="B2312">
        <v>4.5999999999999996</v>
      </c>
    </row>
    <row r="2313" spans="1:2">
      <c r="A2313">
        <v>19970717</v>
      </c>
      <c r="B2313">
        <v>5.9</v>
      </c>
    </row>
    <row r="2314" spans="1:2">
      <c r="A2314">
        <v>19970718</v>
      </c>
      <c r="B2314">
        <v>9.9</v>
      </c>
    </row>
    <row r="2315" spans="1:2">
      <c r="A2315">
        <v>19970723</v>
      </c>
      <c r="B2315">
        <v>4.8</v>
      </c>
    </row>
    <row r="2316" spans="1:2">
      <c r="A2316">
        <v>19970724</v>
      </c>
      <c r="B2316">
        <v>5.8</v>
      </c>
    </row>
    <row r="2317" spans="1:2">
      <c r="A2317">
        <v>19970725</v>
      </c>
      <c r="B2317">
        <v>9.9</v>
      </c>
    </row>
    <row r="2318" spans="1:2">
      <c r="A2318">
        <v>19970726</v>
      </c>
      <c r="B2318">
        <v>7.8</v>
      </c>
    </row>
    <row r="2319" spans="1:2">
      <c r="A2319">
        <v>19970731</v>
      </c>
      <c r="B2319">
        <v>6.7</v>
      </c>
    </row>
    <row r="2320" spans="1:2">
      <c r="A2320">
        <v>19970801</v>
      </c>
      <c r="B2320">
        <v>6.4</v>
      </c>
    </row>
    <row r="2321" spans="1:2">
      <c r="A2321">
        <v>19970808</v>
      </c>
      <c r="B2321">
        <v>5</v>
      </c>
    </row>
    <row r="2322" spans="1:2">
      <c r="A2322">
        <v>19970816</v>
      </c>
      <c r="B2322">
        <v>4.8</v>
      </c>
    </row>
    <row r="2323" spans="1:2">
      <c r="A2323">
        <v>19970826</v>
      </c>
      <c r="B2323">
        <v>5.5</v>
      </c>
    </row>
    <row r="2324" spans="1:2">
      <c r="A2324">
        <v>19970828</v>
      </c>
      <c r="B2324">
        <v>11.6</v>
      </c>
    </row>
    <row r="2325" spans="1:2">
      <c r="A2325">
        <v>19970829</v>
      </c>
      <c r="B2325">
        <v>9.3000000000000007</v>
      </c>
    </row>
    <row r="2326" spans="1:2">
      <c r="A2326">
        <v>19970830</v>
      </c>
      <c r="B2326">
        <v>7.5</v>
      </c>
    </row>
    <row r="2327" spans="1:2">
      <c r="A2327">
        <v>19970901</v>
      </c>
      <c r="B2327">
        <v>6.2</v>
      </c>
    </row>
    <row r="2328" spans="1:2">
      <c r="A2328">
        <v>19970902</v>
      </c>
      <c r="B2328">
        <v>5.0999999999999996</v>
      </c>
    </row>
    <row r="2329" spans="1:2">
      <c r="A2329">
        <v>19970904</v>
      </c>
      <c r="B2329">
        <v>4.8</v>
      </c>
    </row>
    <row r="2330" spans="1:2">
      <c r="A2330">
        <v>19970905</v>
      </c>
      <c r="B2330">
        <v>6.1</v>
      </c>
    </row>
    <row r="2331" spans="1:2">
      <c r="A2331">
        <v>19970906</v>
      </c>
      <c r="B2331">
        <v>6.6</v>
      </c>
    </row>
    <row r="2332" spans="1:2">
      <c r="A2332">
        <v>19970911</v>
      </c>
      <c r="B2332">
        <v>9.8000000000000007</v>
      </c>
    </row>
    <row r="2333" spans="1:2">
      <c r="A2333">
        <v>19970912</v>
      </c>
      <c r="B2333">
        <v>9.8000000000000007</v>
      </c>
    </row>
    <row r="2334" spans="1:2">
      <c r="A2334">
        <v>19970921</v>
      </c>
      <c r="B2334">
        <v>4.3</v>
      </c>
    </row>
    <row r="2335" spans="1:2">
      <c r="A2335">
        <v>19970922</v>
      </c>
      <c r="B2335">
        <v>4</v>
      </c>
    </row>
    <row r="2336" spans="1:2">
      <c r="A2336">
        <v>19970928</v>
      </c>
      <c r="B2336">
        <v>3.9</v>
      </c>
    </row>
    <row r="2337" spans="1:2">
      <c r="A2337">
        <v>19971005</v>
      </c>
      <c r="B2337">
        <v>8.4</v>
      </c>
    </row>
    <row r="2338" spans="1:2">
      <c r="A2338">
        <v>19971007</v>
      </c>
      <c r="B2338">
        <v>11.5</v>
      </c>
    </row>
    <row r="2339" spans="1:2">
      <c r="A2339">
        <v>19971008</v>
      </c>
      <c r="B2339">
        <v>8.6999999999999993</v>
      </c>
    </row>
    <row r="2340" spans="1:2">
      <c r="A2340">
        <v>19971009</v>
      </c>
      <c r="B2340">
        <v>10.4</v>
      </c>
    </row>
    <row r="2341" spans="1:2">
      <c r="A2341">
        <v>19971010</v>
      </c>
      <c r="B2341">
        <v>14.5</v>
      </c>
    </row>
    <row r="2342" spans="1:2">
      <c r="A2342">
        <v>19971011</v>
      </c>
      <c r="B2342">
        <v>12.4</v>
      </c>
    </row>
    <row r="2343" spans="1:2">
      <c r="A2343">
        <v>19971012</v>
      </c>
      <c r="B2343">
        <v>14.4</v>
      </c>
    </row>
    <row r="2344" spans="1:2">
      <c r="A2344">
        <v>19971015</v>
      </c>
      <c r="B2344">
        <v>7.8</v>
      </c>
    </row>
    <row r="2345" spans="1:2">
      <c r="A2345">
        <v>19971016</v>
      </c>
      <c r="B2345">
        <v>5.9</v>
      </c>
    </row>
    <row r="2346" spans="1:2">
      <c r="A2346">
        <v>19971020</v>
      </c>
      <c r="B2346">
        <v>5.4</v>
      </c>
    </row>
    <row r="2347" spans="1:2">
      <c r="A2347">
        <v>19971022</v>
      </c>
      <c r="B2347">
        <v>4.8</v>
      </c>
    </row>
    <row r="2348" spans="1:2">
      <c r="A2348">
        <v>19971107</v>
      </c>
      <c r="B2348">
        <v>11.6</v>
      </c>
    </row>
    <row r="2349" spans="1:2">
      <c r="A2349">
        <v>19971108</v>
      </c>
      <c r="B2349">
        <v>12.6</v>
      </c>
    </row>
    <row r="2350" spans="1:2">
      <c r="A2350">
        <v>19971109</v>
      </c>
      <c r="B2350">
        <v>14.6</v>
      </c>
    </row>
    <row r="2351" spans="1:2">
      <c r="A2351">
        <v>19971110</v>
      </c>
      <c r="B2351">
        <v>11.3</v>
      </c>
    </row>
    <row r="2352" spans="1:2">
      <c r="A2352">
        <v>19971112</v>
      </c>
      <c r="B2352">
        <v>8.1</v>
      </c>
    </row>
    <row r="2353" spans="1:2">
      <c r="A2353">
        <v>19971116</v>
      </c>
      <c r="B2353">
        <v>7.2</v>
      </c>
    </row>
    <row r="2354" spans="1:2">
      <c r="A2354">
        <v>19971120</v>
      </c>
      <c r="B2354">
        <v>9.9</v>
      </c>
    </row>
    <row r="2355" spans="1:2">
      <c r="A2355">
        <v>19971121</v>
      </c>
      <c r="B2355">
        <v>5.5</v>
      </c>
    </row>
    <row r="2356" spans="1:2">
      <c r="A2356">
        <v>19971127</v>
      </c>
      <c r="B2356">
        <v>6.6</v>
      </c>
    </row>
    <row r="2357" spans="1:2">
      <c r="A2357">
        <v>19971128</v>
      </c>
      <c r="B2357">
        <v>11.3</v>
      </c>
    </row>
    <row r="2358" spans="1:2">
      <c r="A2358">
        <v>19971129</v>
      </c>
      <c r="B2358">
        <v>8.3000000000000007</v>
      </c>
    </row>
    <row r="2359" spans="1:2">
      <c r="A2359">
        <v>19971130</v>
      </c>
      <c r="B2359">
        <v>8</v>
      </c>
    </row>
    <row r="2360" spans="1:2">
      <c r="A2360">
        <v>19971202</v>
      </c>
      <c r="B2360">
        <v>14.8</v>
      </c>
    </row>
    <row r="2361" spans="1:2">
      <c r="A2361">
        <v>19971208</v>
      </c>
      <c r="B2361">
        <v>8.5</v>
      </c>
    </row>
    <row r="2362" spans="1:2">
      <c r="A2362">
        <v>19971209</v>
      </c>
      <c r="B2362">
        <v>7.8</v>
      </c>
    </row>
    <row r="2363" spans="1:2">
      <c r="A2363">
        <v>19971210</v>
      </c>
      <c r="B2363">
        <v>10.8</v>
      </c>
    </row>
    <row r="2364" spans="1:2">
      <c r="A2364">
        <v>19971211</v>
      </c>
      <c r="B2364">
        <v>14.7</v>
      </c>
    </row>
    <row r="2365" spans="1:2">
      <c r="A2365">
        <v>19971212</v>
      </c>
      <c r="B2365">
        <v>13.3</v>
      </c>
    </row>
    <row r="2366" spans="1:2">
      <c r="A2366">
        <v>19971221</v>
      </c>
      <c r="B2366">
        <v>9.8000000000000007</v>
      </c>
    </row>
    <row r="2367" spans="1:2">
      <c r="A2367">
        <v>19971222</v>
      </c>
      <c r="B2367">
        <v>5.5</v>
      </c>
    </row>
    <row r="2368" spans="1:2">
      <c r="A2368">
        <v>19971223</v>
      </c>
      <c r="B2368">
        <v>7.8</v>
      </c>
    </row>
    <row r="2369" spans="1:2">
      <c r="A2369">
        <v>19971224</v>
      </c>
      <c r="B2369">
        <v>9.1</v>
      </c>
    </row>
    <row r="2370" spans="1:2">
      <c r="A2370">
        <v>19971225</v>
      </c>
      <c r="B2370">
        <v>11.8</v>
      </c>
    </row>
    <row r="2371" spans="1:2">
      <c r="A2371">
        <v>19971226</v>
      </c>
      <c r="B2371">
        <v>13.1</v>
      </c>
    </row>
    <row r="2372" spans="1:2">
      <c r="A2372">
        <v>19971227</v>
      </c>
      <c r="B2372">
        <v>8.4</v>
      </c>
    </row>
    <row r="2373" spans="1:2">
      <c r="A2373">
        <v>19971228</v>
      </c>
      <c r="B2373">
        <v>7.1</v>
      </c>
    </row>
    <row r="2374" spans="1:2">
      <c r="A2374">
        <v>19980102</v>
      </c>
      <c r="B2374">
        <v>16.8</v>
      </c>
    </row>
    <row r="2375" spans="1:2">
      <c r="A2375">
        <v>19980103</v>
      </c>
      <c r="B2375">
        <v>14.8</v>
      </c>
    </row>
    <row r="2376" spans="1:2">
      <c r="A2376">
        <v>19980104</v>
      </c>
      <c r="B2376">
        <v>15.7</v>
      </c>
    </row>
    <row r="2377" spans="1:2">
      <c r="A2377">
        <v>19980105</v>
      </c>
      <c r="B2377">
        <v>15.3</v>
      </c>
    </row>
    <row r="2378" spans="1:2">
      <c r="A2378">
        <v>19980106</v>
      </c>
      <c r="B2378">
        <v>13.8</v>
      </c>
    </row>
    <row r="2379" spans="1:2">
      <c r="A2379">
        <v>19980107</v>
      </c>
      <c r="B2379">
        <v>9.3000000000000007</v>
      </c>
    </row>
    <row r="2380" spans="1:2">
      <c r="A2380">
        <v>19980108</v>
      </c>
      <c r="B2380">
        <v>9.1</v>
      </c>
    </row>
    <row r="2381" spans="1:2">
      <c r="A2381">
        <v>19980114</v>
      </c>
      <c r="B2381">
        <v>9</v>
      </c>
    </row>
    <row r="2382" spans="1:2">
      <c r="A2382">
        <v>19980115</v>
      </c>
      <c r="B2382">
        <v>7.1</v>
      </c>
    </row>
    <row r="2383" spans="1:2">
      <c r="A2383">
        <v>19980116</v>
      </c>
      <c r="B2383">
        <v>12.7</v>
      </c>
    </row>
    <row r="2384" spans="1:2">
      <c r="A2384">
        <v>19980119</v>
      </c>
      <c r="B2384">
        <v>15.6</v>
      </c>
    </row>
    <row r="2385" spans="1:2">
      <c r="A2385">
        <v>19980126</v>
      </c>
      <c r="B2385">
        <v>6.7</v>
      </c>
    </row>
    <row r="2386" spans="1:2">
      <c r="A2386">
        <v>19980127</v>
      </c>
      <c r="B2386">
        <v>8.6</v>
      </c>
    </row>
    <row r="2387" spans="1:2">
      <c r="A2387">
        <v>19980130</v>
      </c>
      <c r="B2387">
        <v>6.7</v>
      </c>
    </row>
    <row r="2388" spans="1:2">
      <c r="A2388">
        <v>19980202</v>
      </c>
      <c r="B2388">
        <v>9.1</v>
      </c>
    </row>
    <row r="2389" spans="1:2">
      <c r="A2389">
        <v>19980207</v>
      </c>
      <c r="B2389">
        <v>10.3</v>
      </c>
    </row>
    <row r="2390" spans="1:2">
      <c r="A2390">
        <v>19980210</v>
      </c>
      <c r="B2390">
        <v>7.4</v>
      </c>
    </row>
    <row r="2391" spans="1:2">
      <c r="A2391">
        <v>19980211</v>
      </c>
      <c r="B2391">
        <v>7.8</v>
      </c>
    </row>
    <row r="2392" spans="1:2">
      <c r="A2392">
        <v>19980212</v>
      </c>
      <c r="B2392">
        <v>5.9</v>
      </c>
    </row>
    <row r="2393" spans="1:2">
      <c r="A2393">
        <v>19980216</v>
      </c>
      <c r="B2393">
        <v>9.1999999999999993</v>
      </c>
    </row>
    <row r="2394" spans="1:2">
      <c r="A2394">
        <v>19980219</v>
      </c>
      <c r="B2394">
        <v>7.7</v>
      </c>
    </row>
    <row r="2395" spans="1:2">
      <c r="A2395">
        <v>19980222</v>
      </c>
      <c r="B2395">
        <v>9.8000000000000007</v>
      </c>
    </row>
    <row r="2396" spans="1:2">
      <c r="A2396">
        <v>19980227</v>
      </c>
      <c r="B2396">
        <v>8.6999999999999993</v>
      </c>
    </row>
    <row r="2397" spans="1:2">
      <c r="A2397">
        <v>19980228</v>
      </c>
      <c r="B2397">
        <v>11.3</v>
      </c>
    </row>
    <row r="2398" spans="1:2">
      <c r="A2398">
        <v>19980301</v>
      </c>
      <c r="B2398">
        <v>9.8000000000000007</v>
      </c>
    </row>
    <row r="2399" spans="1:2">
      <c r="A2399">
        <v>19980302</v>
      </c>
      <c r="B2399">
        <v>7.1</v>
      </c>
    </row>
    <row r="2400" spans="1:2">
      <c r="A2400">
        <v>19980303</v>
      </c>
      <c r="B2400">
        <v>10.8</v>
      </c>
    </row>
    <row r="2401" spans="1:2">
      <c r="A2401">
        <v>19980304</v>
      </c>
      <c r="B2401">
        <v>14.8</v>
      </c>
    </row>
    <row r="2402" spans="1:2">
      <c r="A2402">
        <v>19980305</v>
      </c>
      <c r="B2402">
        <v>11.5</v>
      </c>
    </row>
    <row r="2403" spans="1:2">
      <c r="A2403">
        <v>19980306</v>
      </c>
      <c r="B2403">
        <v>9.6999999999999993</v>
      </c>
    </row>
    <row r="2404" spans="1:2">
      <c r="A2404">
        <v>19980307</v>
      </c>
      <c r="B2404">
        <v>15.7</v>
      </c>
    </row>
    <row r="2405" spans="1:2">
      <c r="A2405">
        <v>19980308</v>
      </c>
      <c r="B2405">
        <v>12.5</v>
      </c>
    </row>
    <row r="2406" spans="1:2">
      <c r="A2406">
        <v>19980311</v>
      </c>
      <c r="B2406">
        <v>9.3000000000000007</v>
      </c>
    </row>
    <row r="2407" spans="1:2">
      <c r="A2407">
        <v>19980326</v>
      </c>
      <c r="B2407">
        <v>4.9000000000000004</v>
      </c>
    </row>
    <row r="2408" spans="1:2">
      <c r="A2408">
        <v>19980331</v>
      </c>
      <c r="B2408">
        <v>4.5999999999999996</v>
      </c>
    </row>
    <row r="2409" spans="1:2">
      <c r="A2409">
        <v>19980401</v>
      </c>
      <c r="B2409">
        <v>8.1</v>
      </c>
    </row>
    <row r="2410" spans="1:2">
      <c r="A2410">
        <v>19980402</v>
      </c>
      <c r="B2410">
        <v>10.5</v>
      </c>
    </row>
    <row r="2411" spans="1:2">
      <c r="A2411">
        <v>19980404</v>
      </c>
      <c r="B2411">
        <v>10.7</v>
      </c>
    </row>
    <row r="2412" spans="1:2">
      <c r="A2412">
        <v>19980405</v>
      </c>
      <c r="B2412">
        <v>11.5</v>
      </c>
    </row>
    <row r="2413" spans="1:2">
      <c r="A2413">
        <v>19980406</v>
      </c>
      <c r="B2413">
        <v>10.4</v>
      </c>
    </row>
    <row r="2414" spans="1:2">
      <c r="A2414">
        <v>19980407</v>
      </c>
      <c r="B2414">
        <v>13.8</v>
      </c>
    </row>
    <row r="2415" spans="1:2">
      <c r="A2415">
        <v>19980408</v>
      </c>
      <c r="B2415">
        <v>9.5</v>
      </c>
    </row>
    <row r="2416" spans="1:2">
      <c r="A2416">
        <v>19980409</v>
      </c>
      <c r="B2416">
        <v>10</v>
      </c>
    </row>
    <row r="2417" spans="1:2">
      <c r="A2417">
        <v>19980411</v>
      </c>
      <c r="B2417">
        <v>7.6</v>
      </c>
    </row>
    <row r="2418" spans="1:2">
      <c r="A2418">
        <v>19980412</v>
      </c>
      <c r="B2418">
        <v>9.6999999999999993</v>
      </c>
    </row>
    <row r="2419" spans="1:2">
      <c r="A2419">
        <v>19980413</v>
      </c>
      <c r="B2419">
        <v>8.1999999999999993</v>
      </c>
    </row>
    <row r="2420" spans="1:2">
      <c r="A2420">
        <v>19980416</v>
      </c>
      <c r="B2420">
        <v>9.8000000000000007</v>
      </c>
    </row>
    <row r="2421" spans="1:2">
      <c r="A2421">
        <v>19980417</v>
      </c>
      <c r="B2421">
        <v>14.8</v>
      </c>
    </row>
    <row r="2422" spans="1:2">
      <c r="A2422">
        <v>19980418</v>
      </c>
      <c r="B2422">
        <v>13.2</v>
      </c>
    </row>
    <row r="2423" spans="1:2">
      <c r="A2423">
        <v>19980419</v>
      </c>
      <c r="B2423">
        <v>6.5</v>
      </c>
    </row>
    <row r="2424" spans="1:2">
      <c r="A2424">
        <v>19980420</v>
      </c>
      <c r="B2424">
        <v>7.7</v>
      </c>
    </row>
    <row r="2425" spans="1:2">
      <c r="A2425">
        <v>19980421</v>
      </c>
      <c r="B2425">
        <v>6.7</v>
      </c>
    </row>
    <row r="2426" spans="1:2">
      <c r="A2426">
        <v>19980423</v>
      </c>
      <c r="B2426">
        <v>6</v>
      </c>
    </row>
    <row r="2427" spans="1:2">
      <c r="A2427">
        <v>19980424</v>
      </c>
      <c r="B2427">
        <v>7.3</v>
      </c>
    </row>
    <row r="2428" spans="1:2">
      <c r="A2428">
        <v>19980426</v>
      </c>
      <c r="B2428">
        <v>9.6</v>
      </c>
    </row>
    <row r="2429" spans="1:2">
      <c r="A2429">
        <v>19980427</v>
      </c>
      <c r="B2429">
        <v>6.9</v>
      </c>
    </row>
    <row r="2430" spans="1:2">
      <c r="A2430">
        <v>19980501</v>
      </c>
      <c r="B2430">
        <v>6.3</v>
      </c>
    </row>
    <row r="2431" spans="1:2">
      <c r="A2431">
        <v>19980502</v>
      </c>
      <c r="B2431">
        <v>5.6</v>
      </c>
    </row>
    <row r="2432" spans="1:2">
      <c r="A2432">
        <v>19980506</v>
      </c>
      <c r="B2432">
        <v>7.2</v>
      </c>
    </row>
    <row r="2433" spans="1:2">
      <c r="A2433">
        <v>19980507</v>
      </c>
      <c r="B2433">
        <v>5.5</v>
      </c>
    </row>
    <row r="2434" spans="1:2">
      <c r="A2434">
        <v>19980526</v>
      </c>
      <c r="B2434">
        <v>7</v>
      </c>
    </row>
    <row r="2435" spans="1:2">
      <c r="A2435">
        <v>19980527</v>
      </c>
      <c r="B2435">
        <v>7.9</v>
      </c>
    </row>
    <row r="2436" spans="1:2">
      <c r="A2436">
        <v>19980528</v>
      </c>
      <c r="B2436">
        <v>5.8</v>
      </c>
    </row>
    <row r="2437" spans="1:2">
      <c r="A2437">
        <v>19980531</v>
      </c>
      <c r="B2437">
        <v>9.1</v>
      </c>
    </row>
    <row r="2438" spans="1:2">
      <c r="A2438">
        <v>19980602</v>
      </c>
      <c r="B2438">
        <v>10.3</v>
      </c>
    </row>
    <row r="2439" spans="1:2">
      <c r="A2439">
        <v>19980603</v>
      </c>
      <c r="B2439">
        <v>5.7</v>
      </c>
    </row>
    <row r="2440" spans="1:2">
      <c r="A2440">
        <v>19980607</v>
      </c>
      <c r="B2440">
        <v>7.8</v>
      </c>
    </row>
    <row r="2441" spans="1:2">
      <c r="A2441">
        <v>19980609</v>
      </c>
      <c r="B2441">
        <v>4.7</v>
      </c>
    </row>
    <row r="2442" spans="1:2">
      <c r="A2442">
        <v>19980610</v>
      </c>
      <c r="B2442">
        <v>9</v>
      </c>
    </row>
    <row r="2443" spans="1:2">
      <c r="A2443">
        <v>19980611</v>
      </c>
      <c r="B2443">
        <v>10.1</v>
      </c>
    </row>
    <row r="2444" spans="1:2">
      <c r="A2444">
        <v>19980614</v>
      </c>
      <c r="B2444">
        <v>9</v>
      </c>
    </row>
    <row r="2445" spans="1:2">
      <c r="A2445">
        <v>19980615</v>
      </c>
      <c r="B2445">
        <v>8.1</v>
      </c>
    </row>
    <row r="2446" spans="1:2">
      <c r="A2446">
        <v>19980616</v>
      </c>
      <c r="B2446">
        <v>8.1999999999999993</v>
      </c>
    </row>
    <row r="2447" spans="1:2">
      <c r="A2447">
        <v>19980621</v>
      </c>
      <c r="B2447">
        <v>8.1999999999999993</v>
      </c>
    </row>
    <row r="2448" spans="1:2">
      <c r="A2448">
        <v>19980622</v>
      </c>
      <c r="B2448">
        <v>7</v>
      </c>
    </row>
    <row r="2449" spans="1:2">
      <c r="A2449">
        <v>19980625</v>
      </c>
      <c r="B2449">
        <v>5.6</v>
      </c>
    </row>
    <row r="2450" spans="1:2">
      <c r="A2450">
        <v>19980626</v>
      </c>
      <c r="B2450">
        <v>7.7</v>
      </c>
    </row>
    <row r="2451" spans="1:2">
      <c r="A2451">
        <v>19980627</v>
      </c>
      <c r="B2451">
        <v>10.199999999999999</v>
      </c>
    </row>
    <row r="2452" spans="1:2">
      <c r="A2452">
        <v>19980628</v>
      </c>
      <c r="B2452">
        <v>7.5</v>
      </c>
    </row>
    <row r="2453" spans="1:2">
      <c r="A2453">
        <v>19980629</v>
      </c>
      <c r="B2453">
        <v>4.2</v>
      </c>
    </row>
    <row r="2454" spans="1:2">
      <c r="A2454">
        <v>19980630</v>
      </c>
      <c r="B2454">
        <v>7.2</v>
      </c>
    </row>
    <row r="2455" spans="1:2">
      <c r="A2455">
        <v>19980702</v>
      </c>
      <c r="B2455">
        <v>6.1</v>
      </c>
    </row>
    <row r="2456" spans="1:2">
      <c r="A2456">
        <v>19980703</v>
      </c>
      <c r="B2456">
        <v>5.9</v>
      </c>
    </row>
    <row r="2457" spans="1:2">
      <c r="A2457">
        <v>19980706</v>
      </c>
      <c r="B2457">
        <v>5.9</v>
      </c>
    </row>
    <row r="2458" spans="1:2">
      <c r="A2458">
        <v>19980707</v>
      </c>
      <c r="B2458">
        <v>8.4</v>
      </c>
    </row>
    <row r="2459" spans="1:2">
      <c r="A2459">
        <v>19980709</v>
      </c>
      <c r="B2459">
        <v>6</v>
      </c>
    </row>
    <row r="2460" spans="1:2">
      <c r="A2460">
        <v>19980710</v>
      </c>
      <c r="B2460">
        <v>6.5</v>
      </c>
    </row>
    <row r="2461" spans="1:2">
      <c r="A2461">
        <v>19980711</v>
      </c>
      <c r="B2461">
        <v>8.6</v>
      </c>
    </row>
    <row r="2462" spans="1:2">
      <c r="A2462">
        <v>19980712</v>
      </c>
      <c r="B2462">
        <v>7.9</v>
      </c>
    </row>
    <row r="2463" spans="1:2">
      <c r="A2463">
        <v>19980713</v>
      </c>
      <c r="B2463">
        <v>10.1</v>
      </c>
    </row>
    <row r="2464" spans="1:2">
      <c r="A2464">
        <v>19980716</v>
      </c>
      <c r="B2464">
        <v>8.1</v>
      </c>
    </row>
    <row r="2465" spans="1:2">
      <c r="A2465">
        <v>19980717</v>
      </c>
      <c r="B2465">
        <v>8.8000000000000007</v>
      </c>
    </row>
    <row r="2466" spans="1:2">
      <c r="A2466">
        <v>19980718</v>
      </c>
      <c r="B2466">
        <v>7.9</v>
      </c>
    </row>
    <row r="2467" spans="1:2">
      <c r="A2467">
        <v>19980719</v>
      </c>
      <c r="B2467">
        <v>8.1</v>
      </c>
    </row>
    <row r="2468" spans="1:2">
      <c r="A2468">
        <v>19980721</v>
      </c>
      <c r="B2468">
        <v>9.1</v>
      </c>
    </row>
    <row r="2469" spans="1:2">
      <c r="A2469">
        <v>19980723</v>
      </c>
      <c r="B2469">
        <v>6</v>
      </c>
    </row>
    <row r="2470" spans="1:2">
      <c r="A2470">
        <v>19980726</v>
      </c>
      <c r="B2470">
        <v>4.8</v>
      </c>
    </row>
    <row r="2471" spans="1:2">
      <c r="A2471">
        <v>19980727</v>
      </c>
      <c r="B2471">
        <v>9.3000000000000007</v>
      </c>
    </row>
    <row r="2472" spans="1:2">
      <c r="A2472">
        <v>19980728</v>
      </c>
      <c r="B2472">
        <v>6.1</v>
      </c>
    </row>
    <row r="2473" spans="1:2">
      <c r="A2473">
        <v>19980729</v>
      </c>
      <c r="B2473">
        <v>7.5</v>
      </c>
    </row>
    <row r="2474" spans="1:2">
      <c r="A2474">
        <v>19980730</v>
      </c>
      <c r="B2474">
        <v>8.1999999999999993</v>
      </c>
    </row>
    <row r="2475" spans="1:2">
      <c r="A2475">
        <v>19980731</v>
      </c>
      <c r="B2475">
        <v>4.9000000000000004</v>
      </c>
    </row>
    <row r="2476" spans="1:2">
      <c r="A2476">
        <v>19980801</v>
      </c>
      <c r="B2476">
        <v>6.2</v>
      </c>
    </row>
    <row r="2477" spans="1:2">
      <c r="A2477">
        <v>19980808</v>
      </c>
      <c r="B2477">
        <v>4.0999999999999996</v>
      </c>
    </row>
    <row r="2478" spans="1:2">
      <c r="A2478">
        <v>19980812</v>
      </c>
      <c r="B2478">
        <v>5.7</v>
      </c>
    </row>
    <row r="2479" spans="1:2">
      <c r="A2479">
        <v>19980815</v>
      </c>
      <c r="B2479">
        <v>5.5</v>
      </c>
    </row>
    <row r="2480" spans="1:2">
      <c r="A2480">
        <v>19980816</v>
      </c>
      <c r="B2480">
        <v>3.8</v>
      </c>
    </row>
    <row r="2481" spans="1:2">
      <c r="A2481">
        <v>19980821</v>
      </c>
      <c r="B2481">
        <v>10.8</v>
      </c>
    </row>
    <row r="2482" spans="1:2">
      <c r="A2482">
        <v>19980822</v>
      </c>
      <c r="B2482">
        <v>11.4</v>
      </c>
    </row>
    <row r="2483" spans="1:2">
      <c r="A2483">
        <v>19980823</v>
      </c>
      <c r="B2483">
        <v>8.9</v>
      </c>
    </row>
    <row r="2484" spans="1:2">
      <c r="A2484">
        <v>19980824</v>
      </c>
      <c r="B2484">
        <v>10.6</v>
      </c>
    </row>
    <row r="2485" spans="1:2">
      <c r="A2485">
        <v>19980826</v>
      </c>
      <c r="B2485">
        <v>6</v>
      </c>
    </row>
    <row r="2486" spans="1:2">
      <c r="A2486">
        <v>19980831</v>
      </c>
      <c r="B2486">
        <v>6.8</v>
      </c>
    </row>
    <row r="2487" spans="1:2">
      <c r="A2487">
        <v>19980903</v>
      </c>
      <c r="B2487">
        <v>9.4</v>
      </c>
    </row>
    <row r="2488" spans="1:2">
      <c r="A2488">
        <v>19980904</v>
      </c>
      <c r="B2488">
        <v>7.2</v>
      </c>
    </row>
    <row r="2489" spans="1:2">
      <c r="A2489">
        <v>19980905</v>
      </c>
      <c r="B2489">
        <v>9.4</v>
      </c>
    </row>
    <row r="2490" spans="1:2">
      <c r="A2490">
        <v>19980906</v>
      </c>
      <c r="B2490">
        <v>5.6</v>
      </c>
    </row>
    <row r="2491" spans="1:2">
      <c r="A2491">
        <v>19980907</v>
      </c>
      <c r="B2491">
        <v>7.3</v>
      </c>
    </row>
    <row r="2492" spans="1:2">
      <c r="A2492">
        <v>19980908</v>
      </c>
      <c r="B2492">
        <v>7</v>
      </c>
    </row>
    <row r="2493" spans="1:2">
      <c r="A2493">
        <v>19980909</v>
      </c>
      <c r="B2493">
        <v>8.6</v>
      </c>
    </row>
    <row r="2494" spans="1:2">
      <c r="A2494">
        <v>19980910</v>
      </c>
      <c r="B2494">
        <v>12</v>
      </c>
    </row>
    <row r="2495" spans="1:2">
      <c r="A2495">
        <v>19980911</v>
      </c>
      <c r="B2495">
        <v>7.5</v>
      </c>
    </row>
    <row r="2496" spans="1:2">
      <c r="A2496">
        <v>19980912</v>
      </c>
      <c r="B2496">
        <v>11.6</v>
      </c>
    </row>
    <row r="2497" spans="1:2">
      <c r="A2497">
        <v>19980913</v>
      </c>
      <c r="B2497">
        <v>11.2</v>
      </c>
    </row>
    <row r="2498" spans="1:2">
      <c r="A2498">
        <v>19980914</v>
      </c>
      <c r="B2498">
        <v>11.5</v>
      </c>
    </row>
    <row r="2499" spans="1:2">
      <c r="A2499">
        <v>19980915</v>
      </c>
      <c r="B2499">
        <v>10.5</v>
      </c>
    </row>
    <row r="2500" spans="1:2">
      <c r="A2500">
        <v>19980916</v>
      </c>
      <c r="B2500">
        <v>10.1</v>
      </c>
    </row>
    <row r="2501" spans="1:2">
      <c r="A2501">
        <v>19980922</v>
      </c>
      <c r="B2501">
        <v>4.9000000000000004</v>
      </c>
    </row>
    <row r="2502" spans="1:2">
      <c r="A2502">
        <v>19980927</v>
      </c>
      <c r="B2502">
        <v>11.5</v>
      </c>
    </row>
    <row r="2503" spans="1:2">
      <c r="A2503">
        <v>19980928</v>
      </c>
      <c r="B2503">
        <v>7.9</v>
      </c>
    </row>
    <row r="2504" spans="1:2">
      <c r="A2504">
        <v>19980930</v>
      </c>
      <c r="B2504">
        <v>7.6</v>
      </c>
    </row>
    <row r="2505" spans="1:2">
      <c r="A2505">
        <v>19981003</v>
      </c>
      <c r="B2505">
        <v>6.2</v>
      </c>
    </row>
    <row r="2506" spans="1:2">
      <c r="A2506">
        <v>19981004</v>
      </c>
      <c r="B2506">
        <v>7.7</v>
      </c>
    </row>
    <row r="2507" spans="1:2">
      <c r="A2507">
        <v>19981009</v>
      </c>
      <c r="B2507">
        <v>5.9</v>
      </c>
    </row>
    <row r="2508" spans="1:2">
      <c r="A2508">
        <v>19981010</v>
      </c>
      <c r="B2508">
        <v>9.1999999999999993</v>
      </c>
    </row>
    <row r="2509" spans="1:2">
      <c r="A2509">
        <v>19981011</v>
      </c>
      <c r="B2509">
        <v>9.8000000000000007</v>
      </c>
    </row>
    <row r="2510" spans="1:2">
      <c r="A2510">
        <v>19981012</v>
      </c>
      <c r="B2510">
        <v>9.3000000000000007</v>
      </c>
    </row>
    <row r="2511" spans="1:2">
      <c r="A2511">
        <v>19981013</v>
      </c>
      <c r="B2511">
        <v>5</v>
      </c>
    </row>
    <row r="2512" spans="1:2">
      <c r="A2512">
        <v>19981014</v>
      </c>
      <c r="B2512">
        <v>7.4</v>
      </c>
    </row>
    <row r="2513" spans="1:2">
      <c r="A2513">
        <v>19981017</v>
      </c>
      <c r="B2513">
        <v>11.8</v>
      </c>
    </row>
    <row r="2514" spans="1:2">
      <c r="A2514">
        <v>19981018</v>
      </c>
      <c r="B2514">
        <v>6.1</v>
      </c>
    </row>
    <row r="2515" spans="1:2">
      <c r="A2515">
        <v>19981021</v>
      </c>
      <c r="B2515">
        <v>9.4</v>
      </c>
    </row>
    <row r="2516" spans="1:2">
      <c r="A2516">
        <v>19981022</v>
      </c>
      <c r="B2516">
        <v>8.1999999999999993</v>
      </c>
    </row>
    <row r="2517" spans="1:2">
      <c r="A2517">
        <v>19981023</v>
      </c>
      <c r="B2517">
        <v>10.1</v>
      </c>
    </row>
    <row r="2518" spans="1:2">
      <c r="A2518">
        <v>19981024</v>
      </c>
      <c r="B2518">
        <v>11.2</v>
      </c>
    </row>
    <row r="2519" spans="1:2">
      <c r="A2519">
        <v>19981025</v>
      </c>
      <c r="B2519">
        <v>14.7</v>
      </c>
    </row>
    <row r="2520" spans="1:2">
      <c r="A2520">
        <v>19981026</v>
      </c>
      <c r="B2520">
        <v>11.4</v>
      </c>
    </row>
    <row r="2521" spans="1:2">
      <c r="A2521">
        <v>19981027</v>
      </c>
      <c r="B2521">
        <v>10.5</v>
      </c>
    </row>
    <row r="2522" spans="1:2">
      <c r="A2522">
        <v>19981028</v>
      </c>
      <c r="B2522">
        <v>14.7</v>
      </c>
    </row>
    <row r="2523" spans="1:2">
      <c r="A2523">
        <v>19981029</v>
      </c>
      <c r="B2523">
        <v>14.4</v>
      </c>
    </row>
    <row r="2524" spans="1:2">
      <c r="A2524">
        <v>19981030</v>
      </c>
      <c r="B2524">
        <v>13.3</v>
      </c>
    </row>
    <row r="2525" spans="1:2">
      <c r="A2525">
        <v>19981031</v>
      </c>
      <c r="B2525">
        <v>9.9</v>
      </c>
    </row>
    <row r="2526" spans="1:2">
      <c r="A2526">
        <v>19981101</v>
      </c>
      <c r="B2526">
        <v>13</v>
      </c>
    </row>
    <row r="2527" spans="1:2">
      <c r="A2527">
        <v>19981102</v>
      </c>
      <c r="B2527">
        <v>8.8000000000000007</v>
      </c>
    </row>
    <row r="2528" spans="1:2">
      <c r="A2528">
        <v>19981103</v>
      </c>
      <c r="B2528">
        <v>13.6</v>
      </c>
    </row>
    <row r="2529" spans="1:2">
      <c r="A2529">
        <v>19981104</v>
      </c>
      <c r="B2529">
        <v>9.8000000000000007</v>
      </c>
    </row>
    <row r="2530" spans="1:2">
      <c r="A2530">
        <v>19981105</v>
      </c>
      <c r="B2530">
        <v>6.9</v>
      </c>
    </row>
    <row r="2531" spans="1:2">
      <c r="A2531">
        <v>19981108</v>
      </c>
      <c r="B2531">
        <v>9.5</v>
      </c>
    </row>
    <row r="2532" spans="1:2">
      <c r="A2532">
        <v>19981109</v>
      </c>
      <c r="B2532">
        <v>5.0999999999999996</v>
      </c>
    </row>
    <row r="2533" spans="1:2">
      <c r="A2533">
        <v>19981110</v>
      </c>
      <c r="B2533">
        <v>10.199999999999999</v>
      </c>
    </row>
    <row r="2534" spans="1:2">
      <c r="A2534">
        <v>19981112</v>
      </c>
      <c r="B2534">
        <v>8.6</v>
      </c>
    </row>
    <row r="2535" spans="1:2">
      <c r="A2535">
        <v>19981114</v>
      </c>
      <c r="B2535">
        <v>15.5</v>
      </c>
    </row>
    <row r="2536" spans="1:2">
      <c r="A2536">
        <v>19981115</v>
      </c>
      <c r="B2536">
        <v>10.9</v>
      </c>
    </row>
    <row r="2537" spans="1:2">
      <c r="A2537">
        <v>19981125</v>
      </c>
      <c r="B2537">
        <v>5.2</v>
      </c>
    </row>
    <row r="2538" spans="1:2">
      <c r="A2538">
        <v>19981129</v>
      </c>
      <c r="B2538">
        <v>8.9</v>
      </c>
    </row>
    <row r="2539" spans="1:2">
      <c r="A2539">
        <v>19981205</v>
      </c>
      <c r="B2539">
        <v>9.1</v>
      </c>
    </row>
    <row r="2540" spans="1:2">
      <c r="A2540">
        <v>19981206</v>
      </c>
      <c r="B2540">
        <v>10</v>
      </c>
    </row>
    <row r="2541" spans="1:2">
      <c r="A2541">
        <v>19981209</v>
      </c>
      <c r="B2541">
        <v>6.3</v>
      </c>
    </row>
    <row r="2542" spans="1:2">
      <c r="A2542">
        <v>19981210</v>
      </c>
      <c r="B2542">
        <v>7.5</v>
      </c>
    </row>
    <row r="2543" spans="1:2">
      <c r="A2543">
        <v>19981211</v>
      </c>
      <c r="B2543">
        <v>9</v>
      </c>
    </row>
    <row r="2544" spans="1:2">
      <c r="A2544">
        <v>19981212</v>
      </c>
      <c r="B2544">
        <v>9.1999999999999993</v>
      </c>
    </row>
    <row r="2545" spans="1:2">
      <c r="A2545">
        <v>19981213</v>
      </c>
      <c r="B2545">
        <v>7.8</v>
      </c>
    </row>
    <row r="2546" spans="1:2">
      <c r="A2546">
        <v>19981214</v>
      </c>
      <c r="B2546">
        <v>4</v>
      </c>
    </row>
    <row r="2547" spans="1:2">
      <c r="A2547">
        <v>19981218</v>
      </c>
      <c r="B2547">
        <v>11.5</v>
      </c>
    </row>
    <row r="2548" spans="1:2">
      <c r="A2548">
        <v>19981219</v>
      </c>
      <c r="B2548">
        <v>11.2</v>
      </c>
    </row>
    <row r="2549" spans="1:2">
      <c r="A2549">
        <v>19981224</v>
      </c>
      <c r="B2549">
        <v>8.8000000000000007</v>
      </c>
    </row>
    <row r="2550" spans="1:2">
      <c r="A2550">
        <v>19981226</v>
      </c>
      <c r="B2550">
        <v>11</v>
      </c>
    </row>
    <row r="2551" spans="1:2">
      <c r="A2551">
        <v>19981227</v>
      </c>
      <c r="B2551">
        <v>13.7</v>
      </c>
    </row>
    <row r="2552" spans="1:2">
      <c r="A2552">
        <v>19981228</v>
      </c>
      <c r="B2552">
        <v>12.4</v>
      </c>
    </row>
    <row r="2553" spans="1:2">
      <c r="A2553">
        <v>19990102</v>
      </c>
      <c r="B2553">
        <v>9.8000000000000007</v>
      </c>
    </row>
    <row r="2554" spans="1:2">
      <c r="A2554">
        <v>19990103</v>
      </c>
      <c r="B2554">
        <v>14</v>
      </c>
    </row>
    <row r="2555" spans="1:2">
      <c r="A2555">
        <v>19990104</v>
      </c>
      <c r="B2555">
        <v>7.9</v>
      </c>
    </row>
    <row r="2556" spans="1:2">
      <c r="A2556">
        <v>19990107</v>
      </c>
      <c r="B2556">
        <v>12.2</v>
      </c>
    </row>
    <row r="2557" spans="1:2">
      <c r="A2557">
        <v>19990108</v>
      </c>
      <c r="B2557">
        <v>12.6</v>
      </c>
    </row>
    <row r="2558" spans="1:2">
      <c r="A2558">
        <v>19990109</v>
      </c>
      <c r="B2558">
        <v>10.4</v>
      </c>
    </row>
    <row r="2559" spans="1:2">
      <c r="A2559">
        <v>19990111</v>
      </c>
      <c r="B2559">
        <v>9.6999999999999993</v>
      </c>
    </row>
    <row r="2560" spans="1:2">
      <c r="A2560">
        <v>19990112</v>
      </c>
      <c r="B2560">
        <v>8.8000000000000007</v>
      </c>
    </row>
    <row r="2561" spans="1:2">
      <c r="A2561">
        <v>19990113</v>
      </c>
      <c r="B2561">
        <v>11.7</v>
      </c>
    </row>
    <row r="2562" spans="1:2">
      <c r="A2562">
        <v>19990114</v>
      </c>
      <c r="B2562">
        <v>10.6</v>
      </c>
    </row>
    <row r="2563" spans="1:2">
      <c r="A2563">
        <v>19990115</v>
      </c>
      <c r="B2563">
        <v>11.4</v>
      </c>
    </row>
    <row r="2564" spans="1:2">
      <c r="A2564">
        <v>19990119</v>
      </c>
      <c r="B2564">
        <v>5.7</v>
      </c>
    </row>
    <row r="2565" spans="1:2">
      <c r="A2565">
        <v>19990123</v>
      </c>
      <c r="B2565">
        <v>6</v>
      </c>
    </row>
    <row r="2566" spans="1:2">
      <c r="A2566">
        <v>19990124</v>
      </c>
      <c r="B2566">
        <v>5</v>
      </c>
    </row>
    <row r="2567" spans="1:2">
      <c r="A2567">
        <v>19990125</v>
      </c>
      <c r="B2567">
        <v>8.6999999999999993</v>
      </c>
    </row>
    <row r="2568" spans="1:2">
      <c r="A2568">
        <v>19990126</v>
      </c>
      <c r="B2568">
        <v>11</v>
      </c>
    </row>
    <row r="2569" spans="1:2">
      <c r="A2569">
        <v>19990127</v>
      </c>
      <c r="B2569">
        <v>13.7</v>
      </c>
    </row>
    <row r="2570" spans="1:2">
      <c r="A2570">
        <v>19990128</v>
      </c>
      <c r="B2570">
        <v>15.8</v>
      </c>
    </row>
    <row r="2571" spans="1:2">
      <c r="A2571">
        <v>19990205</v>
      </c>
      <c r="B2571">
        <v>13.6</v>
      </c>
    </row>
    <row r="2572" spans="1:2">
      <c r="A2572">
        <v>19990206</v>
      </c>
      <c r="B2572">
        <v>14.9</v>
      </c>
    </row>
    <row r="2573" spans="1:2">
      <c r="A2573">
        <v>19990207</v>
      </c>
      <c r="B2573">
        <v>16.100000000000001</v>
      </c>
    </row>
    <row r="2574" spans="1:2">
      <c r="A2574">
        <v>19990208</v>
      </c>
      <c r="B2574">
        <v>12.7</v>
      </c>
    </row>
    <row r="2575" spans="1:2">
      <c r="A2575">
        <v>19990209</v>
      </c>
      <c r="B2575">
        <v>8.6999999999999993</v>
      </c>
    </row>
    <row r="2576" spans="1:2">
      <c r="A2576">
        <v>19990215</v>
      </c>
      <c r="B2576">
        <v>5.9</v>
      </c>
    </row>
    <row r="2577" spans="1:2">
      <c r="A2577">
        <v>19990216</v>
      </c>
      <c r="B2577">
        <v>11</v>
      </c>
    </row>
    <row r="2578" spans="1:2">
      <c r="A2578">
        <v>19990217</v>
      </c>
      <c r="B2578">
        <v>12.4</v>
      </c>
    </row>
    <row r="2579" spans="1:2">
      <c r="A2579">
        <v>19990218</v>
      </c>
      <c r="B2579">
        <v>11.9</v>
      </c>
    </row>
    <row r="2580" spans="1:2">
      <c r="A2580">
        <v>19990219</v>
      </c>
      <c r="B2580">
        <v>14.4</v>
      </c>
    </row>
    <row r="2581" spans="1:2">
      <c r="A2581">
        <v>19990220</v>
      </c>
      <c r="B2581">
        <v>16</v>
      </c>
    </row>
    <row r="2582" spans="1:2">
      <c r="A2582">
        <v>19990221</v>
      </c>
      <c r="B2582">
        <v>18.100000000000001</v>
      </c>
    </row>
    <row r="2583" spans="1:2">
      <c r="A2583">
        <v>19990222</v>
      </c>
      <c r="B2583">
        <v>19.2</v>
      </c>
    </row>
    <row r="2584" spans="1:2">
      <c r="A2584">
        <v>19990223</v>
      </c>
      <c r="B2584">
        <v>14.8</v>
      </c>
    </row>
    <row r="2585" spans="1:2">
      <c r="A2585">
        <v>19990224</v>
      </c>
      <c r="B2585">
        <v>11.1</v>
      </c>
    </row>
    <row r="2586" spans="1:2">
      <c r="A2586">
        <v>19990227</v>
      </c>
      <c r="B2586">
        <v>11.2</v>
      </c>
    </row>
    <row r="2587" spans="1:2">
      <c r="A2587">
        <v>19990228</v>
      </c>
      <c r="B2587">
        <v>5.9</v>
      </c>
    </row>
    <row r="2588" spans="1:2">
      <c r="A2588">
        <v>19990301</v>
      </c>
      <c r="B2588">
        <v>9.6</v>
      </c>
    </row>
    <row r="2589" spans="1:2">
      <c r="A2589">
        <v>19990302</v>
      </c>
      <c r="B2589">
        <v>11.8</v>
      </c>
    </row>
    <row r="2590" spans="1:2">
      <c r="A2590">
        <v>19990303</v>
      </c>
      <c r="B2590">
        <v>13</v>
      </c>
    </row>
    <row r="2591" spans="1:2">
      <c r="A2591">
        <v>19990304</v>
      </c>
      <c r="B2591">
        <v>8.6999999999999993</v>
      </c>
    </row>
    <row r="2592" spans="1:2">
      <c r="A2592">
        <v>19990305</v>
      </c>
      <c r="B2592">
        <v>13</v>
      </c>
    </row>
    <row r="2593" spans="1:2">
      <c r="A2593">
        <v>19990306</v>
      </c>
      <c r="B2593">
        <v>10.199999999999999</v>
      </c>
    </row>
    <row r="2594" spans="1:2">
      <c r="A2594">
        <v>19990307</v>
      </c>
      <c r="B2594">
        <v>10.1</v>
      </c>
    </row>
    <row r="2595" spans="1:2">
      <c r="A2595">
        <v>19990310</v>
      </c>
      <c r="B2595">
        <v>12.7</v>
      </c>
    </row>
    <row r="2596" spans="1:2">
      <c r="A2596">
        <v>19990321</v>
      </c>
      <c r="B2596">
        <v>7.5</v>
      </c>
    </row>
    <row r="2597" spans="1:2">
      <c r="A2597">
        <v>19990322</v>
      </c>
      <c r="B2597">
        <v>12.7</v>
      </c>
    </row>
    <row r="2598" spans="1:2">
      <c r="A2598">
        <v>19990323</v>
      </c>
      <c r="B2598">
        <v>6.5</v>
      </c>
    </row>
    <row r="2599" spans="1:2">
      <c r="A2599">
        <v>19990402</v>
      </c>
      <c r="B2599">
        <v>7.3</v>
      </c>
    </row>
    <row r="2600" spans="1:2">
      <c r="A2600">
        <v>19990406</v>
      </c>
      <c r="B2600">
        <v>6.1</v>
      </c>
    </row>
    <row r="2601" spans="1:2">
      <c r="A2601">
        <v>19990407</v>
      </c>
      <c r="B2601">
        <v>10.199999999999999</v>
      </c>
    </row>
    <row r="2602" spans="1:2">
      <c r="A2602">
        <v>19990412</v>
      </c>
      <c r="B2602">
        <v>11.2</v>
      </c>
    </row>
    <row r="2603" spans="1:2">
      <c r="A2603">
        <v>19990413</v>
      </c>
      <c r="B2603">
        <v>13.6</v>
      </c>
    </row>
    <row r="2604" spans="1:2">
      <c r="A2604">
        <v>19990415</v>
      </c>
      <c r="B2604">
        <v>7.4</v>
      </c>
    </row>
    <row r="2605" spans="1:2">
      <c r="A2605">
        <v>19990418</v>
      </c>
      <c r="B2605">
        <v>9</v>
      </c>
    </row>
    <row r="2606" spans="1:2">
      <c r="A2606">
        <v>19990419</v>
      </c>
      <c r="B2606">
        <v>10.5</v>
      </c>
    </row>
    <row r="2607" spans="1:2">
      <c r="A2607">
        <v>19990421</v>
      </c>
      <c r="B2607">
        <v>10.199999999999999</v>
      </c>
    </row>
    <row r="2608" spans="1:2">
      <c r="A2608">
        <v>19990422</v>
      </c>
      <c r="B2608">
        <v>8.1999999999999993</v>
      </c>
    </row>
    <row r="2609" spans="1:2">
      <c r="A2609">
        <v>19990423</v>
      </c>
      <c r="B2609">
        <v>8.5</v>
      </c>
    </row>
    <row r="2610" spans="1:2">
      <c r="A2610">
        <v>19990430</v>
      </c>
      <c r="B2610">
        <v>6.5</v>
      </c>
    </row>
    <row r="2611" spans="1:2">
      <c r="A2611">
        <v>19990501</v>
      </c>
      <c r="B2611">
        <v>4.7</v>
      </c>
    </row>
    <row r="2612" spans="1:2">
      <c r="A2612">
        <v>19990505</v>
      </c>
      <c r="B2612">
        <v>6.4</v>
      </c>
    </row>
    <row r="2613" spans="1:2">
      <c r="A2613">
        <v>19990508</v>
      </c>
      <c r="B2613">
        <v>6.6</v>
      </c>
    </row>
    <row r="2614" spans="1:2">
      <c r="A2614">
        <v>19990510</v>
      </c>
      <c r="B2614">
        <v>10</v>
      </c>
    </row>
    <row r="2615" spans="1:2">
      <c r="A2615">
        <v>19990511</v>
      </c>
      <c r="B2615">
        <v>10.7</v>
      </c>
    </row>
    <row r="2616" spans="1:2">
      <c r="A2616">
        <v>19990512</v>
      </c>
      <c r="B2616">
        <v>12.3</v>
      </c>
    </row>
    <row r="2617" spans="1:2">
      <c r="A2617">
        <v>19990513</v>
      </c>
      <c r="B2617">
        <v>10</v>
      </c>
    </row>
    <row r="2618" spans="1:2">
      <c r="A2618">
        <v>19990514</v>
      </c>
      <c r="B2618">
        <v>6.8</v>
      </c>
    </row>
    <row r="2619" spans="1:2">
      <c r="A2619">
        <v>19990520</v>
      </c>
      <c r="B2619">
        <v>6.2</v>
      </c>
    </row>
    <row r="2620" spans="1:2">
      <c r="A2620">
        <v>19990524</v>
      </c>
      <c r="B2620">
        <v>3.8</v>
      </c>
    </row>
    <row r="2621" spans="1:2">
      <c r="A2621">
        <v>19990525</v>
      </c>
      <c r="B2621">
        <v>5.5</v>
      </c>
    </row>
    <row r="2622" spans="1:2">
      <c r="A2622">
        <v>19990531</v>
      </c>
      <c r="B2622">
        <v>5.5</v>
      </c>
    </row>
    <row r="2623" spans="1:2">
      <c r="A2623">
        <v>19990601</v>
      </c>
      <c r="B2623">
        <v>5.7</v>
      </c>
    </row>
    <row r="2624" spans="1:2">
      <c r="A2624">
        <v>19990602</v>
      </c>
      <c r="B2624">
        <v>10.8</v>
      </c>
    </row>
    <row r="2625" spans="1:2">
      <c r="A2625">
        <v>19990603</v>
      </c>
      <c r="B2625">
        <v>7.2</v>
      </c>
    </row>
    <row r="2626" spans="1:2">
      <c r="A2626">
        <v>19990604</v>
      </c>
      <c r="B2626">
        <v>8</v>
      </c>
    </row>
    <row r="2627" spans="1:2">
      <c r="A2627">
        <v>19990605</v>
      </c>
      <c r="B2627">
        <v>9.8000000000000007</v>
      </c>
    </row>
    <row r="2628" spans="1:2">
      <c r="A2628">
        <v>19990606</v>
      </c>
      <c r="B2628">
        <v>7</v>
      </c>
    </row>
    <row r="2629" spans="1:2">
      <c r="A2629">
        <v>19990607</v>
      </c>
      <c r="B2629">
        <v>5.8</v>
      </c>
    </row>
    <row r="2630" spans="1:2">
      <c r="A2630">
        <v>19990608</v>
      </c>
      <c r="B2630">
        <v>7</v>
      </c>
    </row>
    <row r="2631" spans="1:2">
      <c r="A2631">
        <v>19990613</v>
      </c>
      <c r="B2631">
        <v>4.2</v>
      </c>
    </row>
    <row r="2632" spans="1:2">
      <c r="A2632">
        <v>19990620</v>
      </c>
      <c r="B2632">
        <v>5.7</v>
      </c>
    </row>
    <row r="2633" spans="1:2">
      <c r="A2633">
        <v>19990621</v>
      </c>
      <c r="B2633">
        <v>9.6999999999999993</v>
      </c>
    </row>
    <row r="2634" spans="1:2">
      <c r="A2634">
        <v>19990626</v>
      </c>
      <c r="B2634">
        <v>8.9</v>
      </c>
    </row>
    <row r="2635" spans="1:2">
      <c r="A2635">
        <v>19990627</v>
      </c>
      <c r="B2635">
        <v>9</v>
      </c>
    </row>
    <row r="2636" spans="1:2">
      <c r="A2636">
        <v>19990628</v>
      </c>
      <c r="B2636">
        <v>6.4</v>
      </c>
    </row>
    <row r="2637" spans="1:2">
      <c r="A2637">
        <v>19990629</v>
      </c>
      <c r="B2637">
        <v>7.7</v>
      </c>
    </row>
    <row r="2638" spans="1:2">
      <c r="A2638">
        <v>19990630</v>
      </c>
      <c r="B2638">
        <v>7.5</v>
      </c>
    </row>
    <row r="2639" spans="1:2">
      <c r="A2639">
        <v>19990701</v>
      </c>
      <c r="B2639">
        <v>4.2</v>
      </c>
    </row>
    <row r="2640" spans="1:2">
      <c r="A2640">
        <v>19990703</v>
      </c>
      <c r="B2640">
        <v>5.7</v>
      </c>
    </row>
    <row r="2641" spans="1:2">
      <c r="A2641">
        <v>19990705</v>
      </c>
      <c r="B2641">
        <v>7.5</v>
      </c>
    </row>
    <row r="2642" spans="1:2">
      <c r="A2642">
        <v>19990706</v>
      </c>
      <c r="B2642">
        <v>7.5</v>
      </c>
    </row>
    <row r="2643" spans="1:2">
      <c r="A2643">
        <v>19990712</v>
      </c>
      <c r="B2643">
        <v>5.9</v>
      </c>
    </row>
    <row r="2644" spans="1:2">
      <c r="A2644">
        <v>19990713</v>
      </c>
      <c r="B2644">
        <v>6.7</v>
      </c>
    </row>
    <row r="2645" spans="1:2">
      <c r="A2645">
        <v>19990714</v>
      </c>
      <c r="B2645">
        <v>9.5</v>
      </c>
    </row>
    <row r="2646" spans="1:2">
      <c r="A2646">
        <v>19990715</v>
      </c>
      <c r="B2646">
        <v>6.8</v>
      </c>
    </row>
    <row r="2647" spans="1:2">
      <c r="A2647">
        <v>19990720</v>
      </c>
      <c r="B2647">
        <v>8.1999999999999993</v>
      </c>
    </row>
    <row r="2648" spans="1:2">
      <c r="A2648">
        <v>19990721</v>
      </c>
      <c r="B2648">
        <v>8.6</v>
      </c>
    </row>
    <row r="2649" spans="1:2">
      <c r="A2649">
        <v>19990801</v>
      </c>
      <c r="B2649">
        <v>4.7</v>
      </c>
    </row>
    <row r="2650" spans="1:2">
      <c r="A2650">
        <v>19990803</v>
      </c>
      <c r="B2650">
        <v>6.3</v>
      </c>
    </row>
    <row r="2651" spans="1:2">
      <c r="A2651">
        <v>19990805</v>
      </c>
      <c r="B2651">
        <v>6</v>
      </c>
    </row>
    <row r="2652" spans="1:2">
      <c r="A2652">
        <v>19990808</v>
      </c>
      <c r="B2652">
        <v>8.1999999999999993</v>
      </c>
    </row>
    <row r="2653" spans="1:2">
      <c r="A2653">
        <v>19990809</v>
      </c>
      <c r="B2653">
        <v>10.3</v>
      </c>
    </row>
    <row r="2654" spans="1:2">
      <c r="A2654">
        <v>19990810</v>
      </c>
      <c r="B2654">
        <v>8.1</v>
      </c>
    </row>
    <row r="2655" spans="1:2">
      <c r="A2655">
        <v>19990814</v>
      </c>
      <c r="B2655">
        <v>7.9</v>
      </c>
    </row>
    <row r="2656" spans="1:2">
      <c r="A2656">
        <v>19990815</v>
      </c>
      <c r="B2656">
        <v>9.3000000000000007</v>
      </c>
    </row>
    <row r="2657" spans="1:2">
      <c r="A2657">
        <v>19990816</v>
      </c>
      <c r="B2657">
        <v>9</v>
      </c>
    </row>
    <row r="2658" spans="1:2">
      <c r="A2658">
        <v>19990817</v>
      </c>
      <c r="B2658">
        <v>7.5</v>
      </c>
    </row>
    <row r="2659" spans="1:2">
      <c r="A2659">
        <v>19990818</v>
      </c>
      <c r="B2659">
        <v>11.1</v>
      </c>
    </row>
    <row r="2660" spans="1:2">
      <c r="A2660">
        <v>19990819</v>
      </c>
      <c r="B2660">
        <v>8</v>
      </c>
    </row>
    <row r="2661" spans="1:2">
      <c r="A2661">
        <v>19990823</v>
      </c>
      <c r="B2661">
        <v>6.4</v>
      </c>
    </row>
    <row r="2662" spans="1:2">
      <c r="A2662">
        <v>19990824</v>
      </c>
      <c r="B2662">
        <v>6.8</v>
      </c>
    </row>
    <row r="2663" spans="1:2">
      <c r="A2663">
        <v>19990826</v>
      </c>
      <c r="B2663">
        <v>8</v>
      </c>
    </row>
    <row r="2664" spans="1:2">
      <c r="A2664">
        <v>19990827</v>
      </c>
      <c r="B2664">
        <v>3.1</v>
      </c>
    </row>
    <row r="2665" spans="1:2">
      <c r="A2665">
        <v>19990905</v>
      </c>
      <c r="B2665">
        <v>5.7</v>
      </c>
    </row>
    <row r="2666" spans="1:2">
      <c r="A2666">
        <v>19990906</v>
      </c>
      <c r="B2666">
        <v>8.1</v>
      </c>
    </row>
    <row r="2667" spans="1:2">
      <c r="A2667">
        <v>19990907</v>
      </c>
      <c r="B2667">
        <v>4.9000000000000004</v>
      </c>
    </row>
    <row r="2668" spans="1:2">
      <c r="A2668">
        <v>19990912</v>
      </c>
      <c r="B2668">
        <v>3.8</v>
      </c>
    </row>
    <row r="2669" spans="1:2">
      <c r="A2669">
        <v>19990913</v>
      </c>
      <c r="B2669">
        <v>4.5999999999999996</v>
      </c>
    </row>
    <row r="2670" spans="1:2">
      <c r="A2670">
        <v>19990914</v>
      </c>
      <c r="B2670">
        <v>4.5</v>
      </c>
    </row>
    <row r="2671" spans="1:2">
      <c r="A2671">
        <v>19990917</v>
      </c>
      <c r="B2671">
        <v>6</v>
      </c>
    </row>
    <row r="2672" spans="1:2">
      <c r="A2672">
        <v>19990920</v>
      </c>
      <c r="B2672">
        <v>11.8</v>
      </c>
    </row>
    <row r="2673" spans="1:2">
      <c r="A2673">
        <v>19990924</v>
      </c>
      <c r="B2673">
        <v>6.4</v>
      </c>
    </row>
    <row r="2674" spans="1:2">
      <c r="A2674">
        <v>19990925</v>
      </c>
      <c r="B2674">
        <v>8.3000000000000007</v>
      </c>
    </row>
    <row r="2675" spans="1:2">
      <c r="A2675">
        <v>19990926</v>
      </c>
      <c r="B2675">
        <v>7.8</v>
      </c>
    </row>
    <row r="2676" spans="1:2">
      <c r="A2676">
        <v>19990927</v>
      </c>
      <c r="B2676">
        <v>9.6999999999999993</v>
      </c>
    </row>
    <row r="2677" spans="1:2">
      <c r="A2677">
        <v>19990928</v>
      </c>
      <c r="B2677">
        <v>10.6</v>
      </c>
    </row>
    <row r="2678" spans="1:2">
      <c r="A2678">
        <v>19990929</v>
      </c>
      <c r="B2678">
        <v>10.6</v>
      </c>
    </row>
    <row r="2679" spans="1:2">
      <c r="A2679">
        <v>19990930</v>
      </c>
      <c r="B2679">
        <v>12.3</v>
      </c>
    </row>
    <row r="2680" spans="1:2">
      <c r="A2680">
        <v>19991001</v>
      </c>
      <c r="B2680">
        <v>9.8000000000000007</v>
      </c>
    </row>
    <row r="2681" spans="1:2">
      <c r="A2681">
        <v>19991002</v>
      </c>
      <c r="B2681">
        <v>12.2</v>
      </c>
    </row>
    <row r="2682" spans="1:2">
      <c r="A2682">
        <v>19991003</v>
      </c>
      <c r="B2682">
        <v>8.9</v>
      </c>
    </row>
    <row r="2683" spans="1:2">
      <c r="A2683">
        <v>19991004</v>
      </c>
      <c r="B2683">
        <v>9.3000000000000007</v>
      </c>
    </row>
    <row r="2684" spans="1:2">
      <c r="A2684">
        <v>19991008</v>
      </c>
      <c r="B2684">
        <v>5.7</v>
      </c>
    </row>
    <row r="2685" spans="1:2">
      <c r="A2685">
        <v>19991012</v>
      </c>
      <c r="B2685">
        <v>3.3</v>
      </c>
    </row>
    <row r="2686" spans="1:2">
      <c r="A2686">
        <v>19991017</v>
      </c>
      <c r="B2686">
        <v>6.2</v>
      </c>
    </row>
    <row r="2687" spans="1:2">
      <c r="A2687">
        <v>19991025</v>
      </c>
      <c r="B2687">
        <v>12.1</v>
      </c>
    </row>
    <row r="2688" spans="1:2">
      <c r="A2688">
        <v>19991026</v>
      </c>
      <c r="B2688">
        <v>7.1</v>
      </c>
    </row>
    <row r="2689" spans="1:2">
      <c r="A2689">
        <v>19991028</v>
      </c>
      <c r="B2689">
        <v>8.6</v>
      </c>
    </row>
    <row r="2690" spans="1:2">
      <c r="A2690">
        <v>19991029</v>
      </c>
      <c r="B2690">
        <v>8.9</v>
      </c>
    </row>
    <row r="2691" spans="1:2">
      <c r="A2691">
        <v>19991031</v>
      </c>
      <c r="B2691">
        <v>7.8</v>
      </c>
    </row>
    <row r="2692" spans="1:2">
      <c r="A2692">
        <v>19991102</v>
      </c>
      <c r="B2692">
        <v>11.1</v>
      </c>
    </row>
    <row r="2693" spans="1:2">
      <c r="A2693">
        <v>19991106</v>
      </c>
      <c r="B2693">
        <v>11.3</v>
      </c>
    </row>
    <row r="2694" spans="1:2">
      <c r="A2694">
        <v>19991114</v>
      </c>
      <c r="B2694">
        <v>7.2</v>
      </c>
    </row>
    <row r="2695" spans="1:2">
      <c r="A2695">
        <v>19991116</v>
      </c>
      <c r="B2695">
        <v>9.3000000000000007</v>
      </c>
    </row>
    <row r="2696" spans="1:2">
      <c r="A2696">
        <v>19991117</v>
      </c>
      <c r="B2696">
        <v>7.9</v>
      </c>
    </row>
    <row r="2697" spans="1:2">
      <c r="A2697">
        <v>19991118</v>
      </c>
      <c r="B2697">
        <v>13.1</v>
      </c>
    </row>
    <row r="2698" spans="1:2">
      <c r="A2698">
        <v>19991127</v>
      </c>
      <c r="B2698">
        <v>9.4</v>
      </c>
    </row>
    <row r="2699" spans="1:2">
      <c r="A2699">
        <v>19991130</v>
      </c>
      <c r="B2699">
        <v>6</v>
      </c>
    </row>
    <row r="2700" spans="1:2">
      <c r="A2700">
        <v>19991201</v>
      </c>
      <c r="B2700">
        <v>8.5</v>
      </c>
    </row>
    <row r="2701" spans="1:2">
      <c r="A2701">
        <v>19991202</v>
      </c>
      <c r="B2701">
        <v>7.8</v>
      </c>
    </row>
    <row r="2702" spans="1:2">
      <c r="A2702">
        <v>19991203</v>
      </c>
      <c r="B2702">
        <v>11.2</v>
      </c>
    </row>
    <row r="2703" spans="1:2">
      <c r="A2703">
        <v>19991204</v>
      </c>
      <c r="B2703">
        <v>13.5</v>
      </c>
    </row>
    <row r="2704" spans="1:2">
      <c r="A2704">
        <v>19991207</v>
      </c>
      <c r="B2704">
        <v>11.3</v>
      </c>
    </row>
    <row r="2705" spans="1:2">
      <c r="A2705">
        <v>19991208</v>
      </c>
      <c r="B2705">
        <v>11.3</v>
      </c>
    </row>
    <row r="2706" spans="1:2">
      <c r="A2706">
        <v>19991209</v>
      </c>
      <c r="B2706">
        <v>13.4</v>
      </c>
    </row>
    <row r="2707" spans="1:2">
      <c r="A2707">
        <v>19991210</v>
      </c>
      <c r="B2707">
        <v>9.1999999999999993</v>
      </c>
    </row>
    <row r="2708" spans="1:2">
      <c r="A2708">
        <v>19991211</v>
      </c>
      <c r="B2708">
        <v>13.4</v>
      </c>
    </row>
    <row r="2709" spans="1:2">
      <c r="A2709">
        <v>19991212</v>
      </c>
      <c r="B2709">
        <v>19.7</v>
      </c>
    </row>
    <row r="2710" spans="1:2">
      <c r="A2710">
        <v>19991213</v>
      </c>
      <c r="B2710">
        <v>13.8</v>
      </c>
    </row>
    <row r="2711" spans="1:2">
      <c r="A2711">
        <v>19991214</v>
      </c>
      <c r="B2711">
        <v>14.6</v>
      </c>
    </row>
    <row r="2712" spans="1:2">
      <c r="A2712">
        <v>19991217</v>
      </c>
      <c r="B2712">
        <v>11.2</v>
      </c>
    </row>
    <row r="2713" spans="1:2">
      <c r="A2713">
        <v>19991218</v>
      </c>
      <c r="B2713">
        <v>14.2</v>
      </c>
    </row>
    <row r="2714" spans="1:2">
      <c r="A2714">
        <v>19991219</v>
      </c>
      <c r="B2714">
        <v>13.1</v>
      </c>
    </row>
    <row r="2715" spans="1:2">
      <c r="A2715">
        <v>19991223</v>
      </c>
      <c r="B2715">
        <v>9.3000000000000007</v>
      </c>
    </row>
    <row r="2716" spans="1:2">
      <c r="A2716">
        <v>19991224</v>
      </c>
      <c r="B2716">
        <v>11.9</v>
      </c>
    </row>
    <row r="2717" spans="1:2">
      <c r="A2717">
        <v>19991225</v>
      </c>
      <c r="B2717">
        <v>20</v>
      </c>
    </row>
    <row r="2718" spans="1:2">
      <c r="A2718">
        <v>19991226</v>
      </c>
      <c r="B2718">
        <v>22.9</v>
      </c>
    </row>
    <row r="2719" spans="1:2">
      <c r="A2719">
        <v>19991227</v>
      </c>
      <c r="B2719">
        <v>18.7</v>
      </c>
    </row>
    <row r="2720" spans="1:2">
      <c r="A2720">
        <v>19991228</v>
      </c>
      <c r="B2720">
        <v>18.600000000000001</v>
      </c>
    </row>
    <row r="2721" spans="1:2">
      <c r="A2721">
        <v>19991230</v>
      </c>
      <c r="B2721">
        <v>6</v>
      </c>
    </row>
    <row r="2722" spans="1:2">
      <c r="A2722">
        <v>19991231</v>
      </c>
      <c r="B2722">
        <v>7.5</v>
      </c>
    </row>
    <row r="2723" spans="1:2">
      <c r="A2723">
        <v>20000103</v>
      </c>
      <c r="B2723">
        <v>12.8</v>
      </c>
    </row>
    <row r="2724" spans="1:2">
      <c r="A2724">
        <v>20000104</v>
      </c>
      <c r="B2724">
        <v>11.9</v>
      </c>
    </row>
    <row r="2725" spans="1:2">
      <c r="A2725">
        <v>20000105</v>
      </c>
      <c r="B2725">
        <v>7.7</v>
      </c>
    </row>
    <row r="2726" spans="1:2">
      <c r="A2726">
        <v>20000106</v>
      </c>
      <c r="B2726">
        <v>9.5</v>
      </c>
    </row>
    <row r="2727" spans="1:2">
      <c r="A2727">
        <v>20000108</v>
      </c>
      <c r="B2727">
        <v>6.8</v>
      </c>
    </row>
    <row r="2728" spans="1:2">
      <c r="A2728">
        <v>20000109</v>
      </c>
      <c r="B2728">
        <v>5.6</v>
      </c>
    </row>
    <row r="2729" spans="1:2">
      <c r="A2729">
        <v>20000127</v>
      </c>
      <c r="B2729">
        <v>8.8000000000000007</v>
      </c>
    </row>
    <row r="2730" spans="1:2">
      <c r="A2730">
        <v>20000128</v>
      </c>
      <c r="B2730">
        <v>9.6999999999999993</v>
      </c>
    </row>
    <row r="2731" spans="1:2">
      <c r="A2731">
        <v>20000129</v>
      </c>
      <c r="B2731">
        <v>15.9</v>
      </c>
    </row>
    <row r="2732" spans="1:2">
      <c r="A2732">
        <v>20000130</v>
      </c>
      <c r="B2732">
        <v>17.3</v>
      </c>
    </row>
    <row r="2733" spans="1:2">
      <c r="A2733">
        <v>20000131</v>
      </c>
      <c r="B2733">
        <v>7.5</v>
      </c>
    </row>
    <row r="2734" spans="1:2">
      <c r="A2734">
        <v>20000201</v>
      </c>
      <c r="B2734">
        <v>10.1</v>
      </c>
    </row>
    <row r="2735" spans="1:2">
      <c r="A2735">
        <v>20000202</v>
      </c>
      <c r="B2735">
        <v>10.4</v>
      </c>
    </row>
    <row r="2736" spans="1:2">
      <c r="A2736">
        <v>20000204</v>
      </c>
      <c r="B2736">
        <v>5.7</v>
      </c>
    </row>
    <row r="2737" spans="1:2">
      <c r="A2737">
        <v>20000206</v>
      </c>
      <c r="B2737">
        <v>8.3000000000000007</v>
      </c>
    </row>
    <row r="2738" spans="1:2">
      <c r="A2738">
        <v>20000207</v>
      </c>
      <c r="B2738">
        <v>11.9</v>
      </c>
    </row>
    <row r="2739" spans="1:2">
      <c r="A2739">
        <v>20000208</v>
      </c>
      <c r="B2739">
        <v>15</v>
      </c>
    </row>
    <row r="2740" spans="1:2">
      <c r="A2740">
        <v>20000210</v>
      </c>
      <c r="B2740">
        <v>8.1999999999999993</v>
      </c>
    </row>
    <row r="2741" spans="1:2">
      <c r="A2741">
        <v>20000212</v>
      </c>
      <c r="B2741">
        <v>6.1</v>
      </c>
    </row>
    <row r="2742" spans="1:2">
      <c r="A2742">
        <v>20000213</v>
      </c>
      <c r="B2742">
        <v>11.2</v>
      </c>
    </row>
    <row r="2743" spans="1:2">
      <c r="A2743">
        <v>20000214</v>
      </c>
      <c r="B2743">
        <v>6.6</v>
      </c>
    </row>
    <row r="2744" spans="1:2">
      <c r="A2744">
        <v>20000215</v>
      </c>
      <c r="B2744">
        <v>12.3</v>
      </c>
    </row>
    <row r="2745" spans="1:2">
      <c r="A2745">
        <v>20000216</v>
      </c>
      <c r="B2745">
        <v>17.600000000000001</v>
      </c>
    </row>
    <row r="2746" spans="1:2">
      <c r="A2746">
        <v>20000217</v>
      </c>
      <c r="B2746">
        <v>12.4</v>
      </c>
    </row>
    <row r="2747" spans="1:2">
      <c r="A2747">
        <v>20000218</v>
      </c>
      <c r="B2747">
        <v>15.9</v>
      </c>
    </row>
    <row r="2748" spans="1:2">
      <c r="A2748">
        <v>20000219</v>
      </c>
      <c r="B2748">
        <v>16.5</v>
      </c>
    </row>
    <row r="2749" spans="1:2">
      <c r="A2749">
        <v>20000224</v>
      </c>
      <c r="B2749">
        <v>7.6</v>
      </c>
    </row>
    <row r="2750" spans="1:2">
      <c r="A2750">
        <v>20000225</v>
      </c>
      <c r="B2750">
        <v>11</v>
      </c>
    </row>
    <row r="2751" spans="1:2">
      <c r="A2751">
        <v>20000226</v>
      </c>
      <c r="B2751">
        <v>6.4</v>
      </c>
    </row>
    <row r="2752" spans="1:2">
      <c r="A2752">
        <v>20000228</v>
      </c>
      <c r="B2752">
        <v>13</v>
      </c>
    </row>
    <row r="2753" spans="1:2">
      <c r="A2753">
        <v>20000229</v>
      </c>
      <c r="B2753">
        <v>15.1</v>
      </c>
    </row>
    <row r="2754" spans="1:2">
      <c r="A2754">
        <v>20000301</v>
      </c>
      <c r="B2754">
        <v>15.3</v>
      </c>
    </row>
    <row r="2755" spans="1:2">
      <c r="A2755">
        <v>20000303</v>
      </c>
      <c r="B2755">
        <v>14.1</v>
      </c>
    </row>
    <row r="2756" spans="1:2">
      <c r="A2756">
        <v>20000304</v>
      </c>
      <c r="B2756">
        <v>12.2</v>
      </c>
    </row>
    <row r="2757" spans="1:2">
      <c r="A2757">
        <v>20000306</v>
      </c>
      <c r="B2757">
        <v>7.3</v>
      </c>
    </row>
    <row r="2758" spans="1:2">
      <c r="A2758">
        <v>20000307</v>
      </c>
      <c r="B2758">
        <v>8.3000000000000007</v>
      </c>
    </row>
    <row r="2759" spans="1:2">
      <c r="A2759">
        <v>20000309</v>
      </c>
      <c r="B2759">
        <v>8.8000000000000007</v>
      </c>
    </row>
    <row r="2760" spans="1:2">
      <c r="A2760">
        <v>20000311</v>
      </c>
      <c r="B2760">
        <v>7.7</v>
      </c>
    </row>
    <row r="2761" spans="1:2">
      <c r="A2761">
        <v>20000321</v>
      </c>
      <c r="B2761">
        <v>4.7</v>
      </c>
    </row>
    <row r="2762" spans="1:2">
      <c r="A2762">
        <v>20000324</v>
      </c>
      <c r="B2762">
        <v>9.4</v>
      </c>
    </row>
    <row r="2763" spans="1:2">
      <c r="A2763">
        <v>20000325</v>
      </c>
      <c r="B2763">
        <v>5.6</v>
      </c>
    </row>
    <row r="2764" spans="1:2">
      <c r="A2764">
        <v>20000326</v>
      </c>
      <c r="B2764">
        <v>8.9</v>
      </c>
    </row>
    <row r="2765" spans="1:2">
      <c r="A2765">
        <v>20000327</v>
      </c>
      <c r="B2765">
        <v>5.9</v>
      </c>
    </row>
    <row r="2766" spans="1:2">
      <c r="A2766">
        <v>20000329</v>
      </c>
      <c r="B2766">
        <v>9.8000000000000007</v>
      </c>
    </row>
    <row r="2767" spans="1:2">
      <c r="A2767">
        <v>20000330</v>
      </c>
      <c r="B2767">
        <v>11.3</v>
      </c>
    </row>
    <row r="2768" spans="1:2">
      <c r="A2768">
        <v>20000401</v>
      </c>
      <c r="B2768">
        <v>7.8</v>
      </c>
    </row>
    <row r="2769" spans="1:2">
      <c r="A2769">
        <v>20000405</v>
      </c>
      <c r="B2769">
        <v>8.5</v>
      </c>
    </row>
    <row r="2770" spans="1:2">
      <c r="A2770">
        <v>20000411</v>
      </c>
      <c r="B2770">
        <v>9</v>
      </c>
    </row>
    <row r="2771" spans="1:2">
      <c r="A2771">
        <v>20000412</v>
      </c>
      <c r="B2771">
        <v>15.4</v>
      </c>
    </row>
    <row r="2772" spans="1:2">
      <c r="A2772">
        <v>20000413</v>
      </c>
      <c r="B2772">
        <v>14.7</v>
      </c>
    </row>
    <row r="2773" spans="1:2">
      <c r="A2773">
        <v>20000415</v>
      </c>
      <c r="B2773">
        <v>11.2</v>
      </c>
    </row>
    <row r="2774" spans="1:2">
      <c r="A2774">
        <v>20000417</v>
      </c>
      <c r="B2774">
        <v>8.5</v>
      </c>
    </row>
    <row r="2775" spans="1:2">
      <c r="A2775">
        <v>20000423</v>
      </c>
      <c r="B2775">
        <v>9.8000000000000007</v>
      </c>
    </row>
    <row r="2776" spans="1:2">
      <c r="A2776">
        <v>20000428</v>
      </c>
      <c r="B2776">
        <v>6.4</v>
      </c>
    </row>
    <row r="2777" spans="1:2">
      <c r="A2777">
        <v>20000503</v>
      </c>
      <c r="B2777">
        <v>5.6</v>
      </c>
    </row>
    <row r="2778" spans="1:2">
      <c r="A2778">
        <v>20000511</v>
      </c>
      <c r="B2778">
        <v>7</v>
      </c>
    </row>
    <row r="2779" spans="1:2">
      <c r="A2779">
        <v>20000512</v>
      </c>
      <c r="B2779">
        <v>5.8</v>
      </c>
    </row>
    <row r="2780" spans="1:2">
      <c r="A2780">
        <v>20000516</v>
      </c>
      <c r="B2780">
        <v>7</v>
      </c>
    </row>
    <row r="2781" spans="1:2">
      <c r="A2781">
        <v>20000517</v>
      </c>
      <c r="B2781">
        <v>9.1999999999999993</v>
      </c>
    </row>
    <row r="2782" spans="1:2">
      <c r="A2782">
        <v>20000518</v>
      </c>
      <c r="B2782">
        <v>10.1</v>
      </c>
    </row>
    <row r="2783" spans="1:2">
      <c r="A2783">
        <v>20000519</v>
      </c>
      <c r="B2783">
        <v>8.9</v>
      </c>
    </row>
    <row r="2784" spans="1:2">
      <c r="A2784">
        <v>20000521</v>
      </c>
      <c r="B2784">
        <v>9.6</v>
      </c>
    </row>
    <row r="2785" spans="1:2">
      <c r="A2785">
        <v>20000524</v>
      </c>
      <c r="B2785">
        <v>6.3</v>
      </c>
    </row>
    <row r="2786" spans="1:2">
      <c r="A2786">
        <v>20000525</v>
      </c>
      <c r="B2786">
        <v>7.8</v>
      </c>
    </row>
    <row r="2787" spans="1:2">
      <c r="A2787">
        <v>20000527</v>
      </c>
      <c r="B2787">
        <v>8.6</v>
      </c>
    </row>
    <row r="2788" spans="1:2">
      <c r="A2788">
        <v>20000528</v>
      </c>
      <c r="B2788">
        <v>12.4</v>
      </c>
    </row>
    <row r="2789" spans="1:2">
      <c r="A2789">
        <v>20000529</v>
      </c>
      <c r="B2789">
        <v>9</v>
      </c>
    </row>
    <row r="2790" spans="1:2">
      <c r="A2790">
        <v>20000530</v>
      </c>
      <c r="B2790">
        <v>11.9</v>
      </c>
    </row>
    <row r="2791" spans="1:2">
      <c r="A2791">
        <v>20000531</v>
      </c>
      <c r="B2791">
        <v>10.4</v>
      </c>
    </row>
    <row r="2792" spans="1:2">
      <c r="A2792">
        <v>20000601</v>
      </c>
      <c r="B2792">
        <v>4.7</v>
      </c>
    </row>
    <row r="2793" spans="1:2">
      <c r="A2793">
        <v>20000602</v>
      </c>
      <c r="B2793">
        <v>5.8</v>
      </c>
    </row>
    <row r="2794" spans="1:2">
      <c r="A2794">
        <v>20000604</v>
      </c>
      <c r="B2794">
        <v>5.5</v>
      </c>
    </row>
    <row r="2795" spans="1:2">
      <c r="A2795">
        <v>20000605</v>
      </c>
      <c r="B2795">
        <v>8.8000000000000007</v>
      </c>
    </row>
    <row r="2796" spans="1:2">
      <c r="A2796">
        <v>20000621</v>
      </c>
      <c r="B2796">
        <v>7.3</v>
      </c>
    </row>
    <row r="2797" spans="1:2">
      <c r="A2797">
        <v>20000622</v>
      </c>
      <c r="B2797">
        <v>7.8</v>
      </c>
    </row>
    <row r="2798" spans="1:2">
      <c r="A2798">
        <v>20000623</v>
      </c>
      <c r="B2798">
        <v>7.7</v>
      </c>
    </row>
    <row r="2799" spans="1:2">
      <c r="A2799">
        <v>20000624</v>
      </c>
      <c r="B2799">
        <v>8.1</v>
      </c>
    </row>
    <row r="2800" spans="1:2">
      <c r="A2800">
        <v>20000627</v>
      </c>
      <c r="B2800">
        <v>4.8</v>
      </c>
    </row>
    <row r="2801" spans="1:2">
      <c r="A2801">
        <v>20000628</v>
      </c>
      <c r="B2801">
        <v>8.5</v>
      </c>
    </row>
    <row r="2802" spans="1:2">
      <c r="A2802">
        <v>20000701</v>
      </c>
      <c r="B2802">
        <v>8.4</v>
      </c>
    </row>
    <row r="2803" spans="1:2">
      <c r="A2803">
        <v>20000702</v>
      </c>
      <c r="B2803">
        <v>9.9</v>
      </c>
    </row>
    <row r="2804" spans="1:2">
      <c r="A2804">
        <v>20000703</v>
      </c>
      <c r="B2804">
        <v>6.9</v>
      </c>
    </row>
    <row r="2805" spans="1:2">
      <c r="A2805">
        <v>20000704</v>
      </c>
      <c r="B2805">
        <v>10</v>
      </c>
    </row>
    <row r="2806" spans="1:2">
      <c r="A2806">
        <v>20000705</v>
      </c>
      <c r="B2806">
        <v>7.5</v>
      </c>
    </row>
    <row r="2807" spans="1:2">
      <c r="A2807">
        <v>20000707</v>
      </c>
      <c r="B2807">
        <v>10.3</v>
      </c>
    </row>
    <row r="2808" spans="1:2">
      <c r="A2808">
        <v>20000709</v>
      </c>
      <c r="B2808">
        <v>9.3000000000000007</v>
      </c>
    </row>
    <row r="2809" spans="1:2">
      <c r="A2809">
        <v>20000710</v>
      </c>
      <c r="B2809">
        <v>12.5</v>
      </c>
    </row>
    <row r="2810" spans="1:2">
      <c r="A2810">
        <v>20000711</v>
      </c>
      <c r="B2810">
        <v>9.1999999999999993</v>
      </c>
    </row>
    <row r="2811" spans="1:2">
      <c r="A2811">
        <v>20000713</v>
      </c>
      <c r="B2811">
        <v>7.5</v>
      </c>
    </row>
    <row r="2812" spans="1:2">
      <c r="A2812">
        <v>20000714</v>
      </c>
      <c r="B2812">
        <v>9.6999999999999993</v>
      </c>
    </row>
    <row r="2813" spans="1:2">
      <c r="A2813">
        <v>20000722</v>
      </c>
      <c r="B2813">
        <v>4.9000000000000004</v>
      </c>
    </row>
    <row r="2814" spans="1:2">
      <c r="A2814">
        <v>20000724</v>
      </c>
      <c r="B2814">
        <v>8.8000000000000007</v>
      </c>
    </row>
    <row r="2815" spans="1:2">
      <c r="A2815">
        <v>20000725</v>
      </c>
      <c r="B2815">
        <v>8</v>
      </c>
    </row>
    <row r="2816" spans="1:2">
      <c r="A2816">
        <v>20000726</v>
      </c>
      <c r="B2816">
        <v>9.3000000000000007</v>
      </c>
    </row>
    <row r="2817" spans="1:2">
      <c r="A2817">
        <v>20000727</v>
      </c>
      <c r="B2817">
        <v>6</v>
      </c>
    </row>
    <row r="2818" spans="1:2">
      <c r="A2818">
        <v>20000728</v>
      </c>
      <c r="B2818">
        <v>9.1</v>
      </c>
    </row>
    <row r="2819" spans="1:2">
      <c r="A2819">
        <v>20000729</v>
      </c>
      <c r="B2819">
        <v>8.5</v>
      </c>
    </row>
    <row r="2820" spans="1:2">
      <c r="A2820">
        <v>20000801</v>
      </c>
      <c r="B2820">
        <v>7.1</v>
      </c>
    </row>
    <row r="2821" spans="1:2">
      <c r="A2821">
        <v>20000802</v>
      </c>
      <c r="B2821">
        <v>9.6</v>
      </c>
    </row>
    <row r="2822" spans="1:2">
      <c r="A2822">
        <v>20000803</v>
      </c>
      <c r="B2822">
        <v>7.2</v>
      </c>
    </row>
    <row r="2823" spans="1:2">
      <c r="A2823">
        <v>20000810</v>
      </c>
      <c r="B2823">
        <v>3.5</v>
      </c>
    </row>
    <row r="2824" spans="1:2">
      <c r="A2824">
        <v>20000815</v>
      </c>
      <c r="B2824">
        <v>5.0999999999999996</v>
      </c>
    </row>
    <row r="2825" spans="1:2">
      <c r="A2825">
        <v>20000820</v>
      </c>
      <c r="B2825">
        <v>11.9</v>
      </c>
    </row>
    <row r="2826" spans="1:2">
      <c r="A2826">
        <v>20000821</v>
      </c>
      <c r="B2826">
        <v>7.2</v>
      </c>
    </row>
    <row r="2827" spans="1:2">
      <c r="A2827">
        <v>20000827</v>
      </c>
      <c r="B2827">
        <v>7.7</v>
      </c>
    </row>
    <row r="2828" spans="1:2">
      <c r="A2828">
        <v>20000831</v>
      </c>
      <c r="B2828">
        <v>6.5</v>
      </c>
    </row>
    <row r="2829" spans="1:2">
      <c r="A2829">
        <v>20000901</v>
      </c>
      <c r="B2829">
        <v>6.5</v>
      </c>
    </row>
    <row r="2830" spans="1:2">
      <c r="A2830">
        <v>20000902</v>
      </c>
      <c r="B2830">
        <v>10.5</v>
      </c>
    </row>
    <row r="2831" spans="1:2">
      <c r="A2831">
        <v>20000903</v>
      </c>
      <c r="B2831">
        <v>6.6</v>
      </c>
    </row>
    <row r="2832" spans="1:2">
      <c r="A2832">
        <v>20000906</v>
      </c>
      <c r="B2832">
        <v>6.6</v>
      </c>
    </row>
    <row r="2833" spans="1:2">
      <c r="A2833">
        <v>20000913</v>
      </c>
      <c r="B2833">
        <v>5.9</v>
      </c>
    </row>
    <row r="2834" spans="1:2">
      <c r="A2834">
        <v>20000916</v>
      </c>
      <c r="B2834">
        <v>10.9</v>
      </c>
    </row>
    <row r="2835" spans="1:2">
      <c r="A2835">
        <v>20000920</v>
      </c>
      <c r="B2835">
        <v>8.6999999999999993</v>
      </c>
    </row>
    <row r="2836" spans="1:2">
      <c r="A2836">
        <v>20000924</v>
      </c>
      <c r="B2836">
        <v>7.9</v>
      </c>
    </row>
    <row r="2837" spans="1:2">
      <c r="A2837">
        <v>20000925</v>
      </c>
      <c r="B2837">
        <v>4.0999999999999996</v>
      </c>
    </row>
    <row r="2838" spans="1:2">
      <c r="A2838">
        <v>20000927</v>
      </c>
      <c r="B2838">
        <v>7.5</v>
      </c>
    </row>
    <row r="2839" spans="1:2">
      <c r="A2839">
        <v>20000929</v>
      </c>
      <c r="B2839">
        <v>6</v>
      </c>
    </row>
    <row r="2840" spans="1:2">
      <c r="A2840">
        <v>20001002</v>
      </c>
      <c r="B2840">
        <v>8.1</v>
      </c>
    </row>
    <row r="2841" spans="1:2">
      <c r="A2841">
        <v>20001005</v>
      </c>
      <c r="B2841">
        <v>5.3</v>
      </c>
    </row>
    <row r="2842" spans="1:2">
      <c r="A2842">
        <v>20001009</v>
      </c>
      <c r="B2842">
        <v>8.6</v>
      </c>
    </row>
    <row r="2843" spans="1:2">
      <c r="A2843">
        <v>20001010</v>
      </c>
      <c r="B2843">
        <v>12.8</v>
      </c>
    </row>
    <row r="2844" spans="1:2">
      <c r="A2844">
        <v>20001011</v>
      </c>
      <c r="B2844">
        <v>15.6</v>
      </c>
    </row>
    <row r="2845" spans="1:2">
      <c r="A2845">
        <v>20001016</v>
      </c>
      <c r="B2845">
        <v>9.1999999999999993</v>
      </c>
    </row>
    <row r="2846" spans="1:2">
      <c r="A2846">
        <v>20001017</v>
      </c>
      <c r="B2846">
        <v>5</v>
      </c>
    </row>
    <row r="2847" spans="1:2">
      <c r="A2847">
        <v>20001018</v>
      </c>
      <c r="B2847">
        <v>5.2</v>
      </c>
    </row>
    <row r="2848" spans="1:2">
      <c r="A2848">
        <v>20001019</v>
      </c>
      <c r="B2848">
        <v>7.3</v>
      </c>
    </row>
    <row r="2849" spans="1:2">
      <c r="A2849">
        <v>20001023</v>
      </c>
      <c r="B2849">
        <v>9</v>
      </c>
    </row>
    <row r="2850" spans="1:2">
      <c r="A2850">
        <v>20001024</v>
      </c>
      <c r="B2850">
        <v>7.7</v>
      </c>
    </row>
    <row r="2851" spans="1:2">
      <c r="A2851">
        <v>20001025</v>
      </c>
      <c r="B2851">
        <v>8.6</v>
      </c>
    </row>
    <row r="2852" spans="1:2">
      <c r="A2852">
        <v>20001026</v>
      </c>
      <c r="B2852">
        <v>8.9</v>
      </c>
    </row>
    <row r="2853" spans="1:2">
      <c r="A2853">
        <v>20001027</v>
      </c>
      <c r="B2853">
        <v>4.8</v>
      </c>
    </row>
    <row r="2854" spans="1:2">
      <c r="A2854">
        <v>20001028</v>
      </c>
      <c r="B2854">
        <v>9.3000000000000007</v>
      </c>
    </row>
    <row r="2855" spans="1:2">
      <c r="A2855">
        <v>20001029</v>
      </c>
      <c r="B2855">
        <v>10.6</v>
      </c>
    </row>
    <row r="2856" spans="1:2">
      <c r="A2856">
        <v>20001031</v>
      </c>
      <c r="B2856">
        <v>10.8</v>
      </c>
    </row>
    <row r="2857" spans="1:2">
      <c r="A2857">
        <v>20001101</v>
      </c>
      <c r="B2857">
        <v>10.5</v>
      </c>
    </row>
    <row r="2858" spans="1:2">
      <c r="A2858">
        <v>20001103</v>
      </c>
      <c r="B2858">
        <v>8.8000000000000007</v>
      </c>
    </row>
    <row r="2859" spans="1:2">
      <c r="A2859">
        <v>20001104</v>
      </c>
      <c r="B2859">
        <v>7.8</v>
      </c>
    </row>
    <row r="2860" spans="1:2">
      <c r="A2860">
        <v>20001109</v>
      </c>
      <c r="B2860">
        <v>10.3</v>
      </c>
    </row>
    <row r="2861" spans="1:2">
      <c r="A2861">
        <v>20001110</v>
      </c>
      <c r="B2861">
        <v>9.5</v>
      </c>
    </row>
    <row r="2862" spans="1:2">
      <c r="A2862">
        <v>20001114</v>
      </c>
      <c r="B2862">
        <v>6.1</v>
      </c>
    </row>
    <row r="2863" spans="1:2">
      <c r="A2863">
        <v>20001115</v>
      </c>
      <c r="B2863">
        <v>8.6</v>
      </c>
    </row>
    <row r="2864" spans="1:2">
      <c r="A2864">
        <v>20001116</v>
      </c>
      <c r="B2864">
        <v>4.9000000000000004</v>
      </c>
    </row>
    <row r="2865" spans="1:2">
      <c r="A2865">
        <v>20001119</v>
      </c>
      <c r="B2865">
        <v>10.3</v>
      </c>
    </row>
    <row r="2866" spans="1:2">
      <c r="A2866">
        <v>20001120</v>
      </c>
      <c r="B2866">
        <v>9.4</v>
      </c>
    </row>
    <row r="2867" spans="1:2">
      <c r="A2867">
        <v>20001121</v>
      </c>
      <c r="B2867">
        <v>11.4</v>
      </c>
    </row>
    <row r="2868" spans="1:2">
      <c r="A2868">
        <v>20001126</v>
      </c>
      <c r="B2868">
        <v>13.5</v>
      </c>
    </row>
    <row r="2869" spans="1:2">
      <c r="A2869">
        <v>20001208</v>
      </c>
      <c r="B2869">
        <v>13.7</v>
      </c>
    </row>
    <row r="2870" spans="1:2">
      <c r="A2870">
        <v>20001209</v>
      </c>
      <c r="B2870">
        <v>7.5</v>
      </c>
    </row>
    <row r="2871" spans="1:2">
      <c r="A2871">
        <v>20001210</v>
      </c>
      <c r="B2871">
        <v>12.4</v>
      </c>
    </row>
    <row r="2872" spans="1:2">
      <c r="A2872">
        <v>20001211</v>
      </c>
      <c r="B2872">
        <v>8.3000000000000007</v>
      </c>
    </row>
    <row r="2873" spans="1:2">
      <c r="A2873">
        <v>20001212</v>
      </c>
      <c r="B2873">
        <v>11.5</v>
      </c>
    </row>
    <row r="2874" spans="1:2">
      <c r="A2874">
        <v>20001213</v>
      </c>
      <c r="B2874">
        <v>11.9</v>
      </c>
    </row>
    <row r="2875" spans="1:2">
      <c r="A2875">
        <v>20001214</v>
      </c>
      <c r="B2875">
        <v>12.4</v>
      </c>
    </row>
    <row r="2876" spans="1:2">
      <c r="A2876">
        <v>20001215</v>
      </c>
      <c r="B2876">
        <v>13.4</v>
      </c>
    </row>
    <row r="2877" spans="1:2">
      <c r="A2877">
        <v>20001216</v>
      </c>
      <c r="B2877">
        <v>9</v>
      </c>
    </row>
    <row r="2878" spans="1:2">
      <c r="A2878">
        <v>20001217</v>
      </c>
      <c r="B2878">
        <v>9.1999999999999993</v>
      </c>
    </row>
    <row r="2879" spans="1:2">
      <c r="A2879">
        <v>20001218</v>
      </c>
      <c r="B2879">
        <v>7.8</v>
      </c>
    </row>
    <row r="2880" spans="1:2">
      <c r="A2880">
        <v>20001219</v>
      </c>
      <c r="B2880">
        <v>6.4</v>
      </c>
    </row>
    <row r="2881" spans="1:2">
      <c r="A2881">
        <v>20001227</v>
      </c>
      <c r="B2881">
        <v>8.8000000000000007</v>
      </c>
    </row>
    <row r="2882" spans="1:2">
      <c r="A2882">
        <v>20001229</v>
      </c>
      <c r="B2882">
        <v>8</v>
      </c>
    </row>
    <row r="2883" spans="1:2">
      <c r="A2883">
        <v>20010102</v>
      </c>
      <c r="B2883">
        <v>12.9</v>
      </c>
    </row>
    <row r="2884" spans="1:2">
      <c r="A2884">
        <v>20010103</v>
      </c>
      <c r="B2884">
        <v>12.7</v>
      </c>
    </row>
    <row r="2885" spans="1:2">
      <c r="A2885">
        <v>20010104</v>
      </c>
      <c r="B2885">
        <v>14.6</v>
      </c>
    </row>
    <row r="2886" spans="1:2">
      <c r="A2886">
        <v>20010106</v>
      </c>
      <c r="B2886">
        <v>9.1</v>
      </c>
    </row>
    <row r="2887" spans="1:2">
      <c r="A2887">
        <v>20010114</v>
      </c>
      <c r="B2887">
        <v>3.9</v>
      </c>
    </row>
    <row r="2888" spans="1:2">
      <c r="A2888">
        <v>20010119</v>
      </c>
      <c r="B2888">
        <v>6.2</v>
      </c>
    </row>
    <row r="2889" spans="1:2">
      <c r="A2889">
        <v>20010120</v>
      </c>
      <c r="B2889">
        <v>6.2</v>
      </c>
    </row>
    <row r="2890" spans="1:2">
      <c r="A2890">
        <v>20010121</v>
      </c>
      <c r="B2890">
        <v>6.2</v>
      </c>
    </row>
    <row r="2891" spans="1:2">
      <c r="A2891">
        <v>20010123</v>
      </c>
      <c r="B2891">
        <v>14.2</v>
      </c>
    </row>
    <row r="2892" spans="1:2">
      <c r="A2892">
        <v>20010124</v>
      </c>
      <c r="B2892">
        <v>13</v>
      </c>
    </row>
    <row r="2893" spans="1:2">
      <c r="A2893">
        <v>20010125</v>
      </c>
      <c r="B2893">
        <v>10.6</v>
      </c>
    </row>
    <row r="2894" spans="1:2">
      <c r="A2894">
        <v>20010127</v>
      </c>
      <c r="B2894">
        <v>13.4</v>
      </c>
    </row>
    <row r="2895" spans="1:2">
      <c r="A2895">
        <v>20010202</v>
      </c>
      <c r="B2895">
        <v>7.3</v>
      </c>
    </row>
    <row r="2896" spans="1:2">
      <c r="A2896">
        <v>20010203</v>
      </c>
      <c r="B2896">
        <v>13.8</v>
      </c>
    </row>
    <row r="2897" spans="1:2">
      <c r="A2897">
        <v>20010204</v>
      </c>
      <c r="B2897">
        <v>12.7</v>
      </c>
    </row>
    <row r="2898" spans="1:2">
      <c r="A2898">
        <v>20010205</v>
      </c>
      <c r="B2898">
        <v>14</v>
      </c>
    </row>
    <row r="2899" spans="1:2">
      <c r="A2899">
        <v>20010208</v>
      </c>
      <c r="B2899">
        <v>11.7</v>
      </c>
    </row>
    <row r="2900" spans="1:2">
      <c r="A2900">
        <v>20010209</v>
      </c>
      <c r="B2900">
        <v>8.6999999999999993</v>
      </c>
    </row>
    <row r="2901" spans="1:2">
      <c r="A2901">
        <v>20010212</v>
      </c>
      <c r="B2901">
        <v>9.3000000000000007</v>
      </c>
    </row>
    <row r="2902" spans="1:2">
      <c r="A2902">
        <v>20010215</v>
      </c>
      <c r="B2902">
        <v>4.8</v>
      </c>
    </row>
    <row r="2903" spans="1:2">
      <c r="A2903">
        <v>20010216</v>
      </c>
      <c r="B2903">
        <v>9.3000000000000007</v>
      </c>
    </row>
    <row r="2904" spans="1:2">
      <c r="A2904">
        <v>20010222</v>
      </c>
      <c r="B2904">
        <v>7.4</v>
      </c>
    </row>
    <row r="2905" spans="1:2">
      <c r="A2905">
        <v>20010223</v>
      </c>
      <c r="B2905">
        <v>10.3</v>
      </c>
    </row>
    <row r="2906" spans="1:2">
      <c r="A2906">
        <v>20010301</v>
      </c>
      <c r="B2906">
        <v>12.9</v>
      </c>
    </row>
    <row r="2907" spans="1:2">
      <c r="A2907">
        <v>20010303</v>
      </c>
      <c r="B2907">
        <v>14.5</v>
      </c>
    </row>
    <row r="2908" spans="1:2">
      <c r="A2908">
        <v>20010304</v>
      </c>
      <c r="B2908">
        <v>14.8</v>
      </c>
    </row>
    <row r="2909" spans="1:2">
      <c r="A2909">
        <v>20010307</v>
      </c>
      <c r="B2909">
        <v>8.9</v>
      </c>
    </row>
    <row r="2910" spans="1:2">
      <c r="A2910">
        <v>20010308</v>
      </c>
      <c r="B2910">
        <v>9</v>
      </c>
    </row>
    <row r="2911" spans="1:2">
      <c r="A2911">
        <v>20010309</v>
      </c>
      <c r="B2911">
        <v>8.1999999999999993</v>
      </c>
    </row>
    <row r="2912" spans="1:2">
      <c r="A2912">
        <v>20010310</v>
      </c>
      <c r="B2912">
        <v>10.6</v>
      </c>
    </row>
    <row r="2913" spans="1:2">
      <c r="A2913">
        <v>20010311</v>
      </c>
      <c r="B2913">
        <v>10.1</v>
      </c>
    </row>
    <row r="2914" spans="1:2">
      <c r="A2914">
        <v>20010312</v>
      </c>
      <c r="B2914">
        <v>12.6</v>
      </c>
    </row>
    <row r="2915" spans="1:2">
      <c r="A2915">
        <v>20010313</v>
      </c>
      <c r="B2915">
        <v>14.4</v>
      </c>
    </row>
    <row r="2916" spans="1:2">
      <c r="A2916">
        <v>20010314</v>
      </c>
      <c r="B2916">
        <v>12.9</v>
      </c>
    </row>
    <row r="2917" spans="1:2">
      <c r="A2917">
        <v>20010315</v>
      </c>
      <c r="B2917">
        <v>9.6999999999999993</v>
      </c>
    </row>
    <row r="2918" spans="1:2">
      <c r="A2918">
        <v>20010317</v>
      </c>
      <c r="B2918">
        <v>8.1999999999999993</v>
      </c>
    </row>
    <row r="2919" spans="1:2">
      <c r="A2919">
        <v>20010318</v>
      </c>
      <c r="B2919">
        <v>11.5</v>
      </c>
    </row>
    <row r="2920" spans="1:2">
      <c r="A2920">
        <v>20010319</v>
      </c>
      <c r="B2920">
        <v>11</v>
      </c>
    </row>
    <row r="2921" spans="1:2">
      <c r="A2921">
        <v>20010320</v>
      </c>
      <c r="B2921">
        <v>11.7</v>
      </c>
    </row>
    <row r="2922" spans="1:2">
      <c r="A2922">
        <v>20010321</v>
      </c>
      <c r="B2922">
        <v>12.5</v>
      </c>
    </row>
    <row r="2923" spans="1:2">
      <c r="A2923">
        <v>20010322</v>
      </c>
      <c r="B2923">
        <v>15.6</v>
      </c>
    </row>
    <row r="2924" spans="1:2">
      <c r="A2924">
        <v>20010323</v>
      </c>
      <c r="B2924">
        <v>11.7</v>
      </c>
    </row>
    <row r="2925" spans="1:2">
      <c r="A2925">
        <v>20010324</v>
      </c>
      <c r="B2925">
        <v>14.4</v>
      </c>
    </row>
    <row r="2926" spans="1:2">
      <c r="A2926">
        <v>20010325</v>
      </c>
      <c r="B2926">
        <v>11.8</v>
      </c>
    </row>
    <row r="2927" spans="1:2">
      <c r="A2927">
        <v>20010326</v>
      </c>
      <c r="B2927">
        <v>7</v>
      </c>
    </row>
    <row r="2928" spans="1:2">
      <c r="A2928">
        <v>20010327</v>
      </c>
      <c r="B2928">
        <v>5.6</v>
      </c>
    </row>
    <row r="2929" spans="1:2">
      <c r="A2929">
        <v>20010328</v>
      </c>
      <c r="B2929">
        <v>9.1999999999999993</v>
      </c>
    </row>
    <row r="2930" spans="1:2">
      <c r="A2930">
        <v>20010329</v>
      </c>
      <c r="B2930">
        <v>11</v>
      </c>
    </row>
    <row r="2931" spans="1:2">
      <c r="A2931">
        <v>20010403</v>
      </c>
      <c r="B2931">
        <v>7.7</v>
      </c>
    </row>
    <row r="2932" spans="1:2">
      <c r="A2932">
        <v>20010404</v>
      </c>
      <c r="B2932">
        <v>13.3</v>
      </c>
    </row>
    <row r="2933" spans="1:2">
      <c r="A2933">
        <v>20010405</v>
      </c>
      <c r="B2933">
        <v>7</v>
      </c>
    </row>
    <row r="2934" spans="1:2">
      <c r="A2934">
        <v>20010406</v>
      </c>
      <c r="B2934">
        <v>11</v>
      </c>
    </row>
    <row r="2935" spans="1:2">
      <c r="A2935">
        <v>20010407</v>
      </c>
      <c r="B2935">
        <v>10.7</v>
      </c>
    </row>
    <row r="2936" spans="1:2">
      <c r="A2936">
        <v>20010409</v>
      </c>
      <c r="B2936">
        <v>9.5</v>
      </c>
    </row>
    <row r="2937" spans="1:2">
      <c r="A2937">
        <v>20010410</v>
      </c>
      <c r="B2937">
        <v>11.4</v>
      </c>
    </row>
    <row r="2938" spans="1:2">
      <c r="A2938">
        <v>20010415</v>
      </c>
      <c r="B2938">
        <v>13.8</v>
      </c>
    </row>
    <row r="2939" spans="1:2">
      <c r="A2939">
        <v>20010418</v>
      </c>
      <c r="B2939">
        <v>9.5</v>
      </c>
    </row>
    <row r="2940" spans="1:2">
      <c r="A2940">
        <v>20010425</v>
      </c>
      <c r="B2940">
        <v>11.1</v>
      </c>
    </row>
    <row r="2941" spans="1:2">
      <c r="A2941">
        <v>20010426</v>
      </c>
      <c r="B2941">
        <v>7.8</v>
      </c>
    </row>
    <row r="2942" spans="1:2">
      <c r="A2942">
        <v>20010427</v>
      </c>
      <c r="B2942">
        <v>5.8</v>
      </c>
    </row>
    <row r="2943" spans="1:2">
      <c r="A2943">
        <v>20010428</v>
      </c>
      <c r="B2943">
        <v>9.1</v>
      </c>
    </row>
    <row r="2944" spans="1:2">
      <c r="A2944">
        <v>20010429</v>
      </c>
      <c r="B2944">
        <v>8.3000000000000007</v>
      </c>
    </row>
    <row r="2945" spans="1:2">
      <c r="A2945">
        <v>20010503</v>
      </c>
      <c r="B2945">
        <v>5.9</v>
      </c>
    </row>
    <row r="2946" spans="1:2">
      <c r="A2946">
        <v>20010513</v>
      </c>
      <c r="B2946">
        <v>5.4</v>
      </c>
    </row>
    <row r="2947" spans="1:2">
      <c r="A2947">
        <v>20010514</v>
      </c>
      <c r="B2947">
        <v>9.4</v>
      </c>
    </row>
    <row r="2948" spans="1:2">
      <c r="A2948">
        <v>20010515</v>
      </c>
      <c r="B2948">
        <v>9.1</v>
      </c>
    </row>
    <row r="2949" spans="1:2">
      <c r="A2949">
        <v>20010517</v>
      </c>
      <c r="B2949">
        <v>11.1</v>
      </c>
    </row>
    <row r="2950" spans="1:2">
      <c r="A2950">
        <v>20010518</v>
      </c>
      <c r="B2950">
        <v>8.4</v>
      </c>
    </row>
    <row r="2951" spans="1:2">
      <c r="A2951">
        <v>20010528</v>
      </c>
      <c r="B2951">
        <v>4.3</v>
      </c>
    </row>
    <row r="2952" spans="1:2">
      <c r="A2952">
        <v>20010531</v>
      </c>
      <c r="B2952">
        <v>8.4</v>
      </c>
    </row>
    <row r="2953" spans="1:2">
      <c r="A2953">
        <v>20010602</v>
      </c>
      <c r="B2953">
        <v>8.5</v>
      </c>
    </row>
    <row r="2954" spans="1:2">
      <c r="A2954">
        <v>20010605</v>
      </c>
      <c r="B2954">
        <v>5.0999999999999996</v>
      </c>
    </row>
    <row r="2955" spans="1:2">
      <c r="A2955">
        <v>20010606</v>
      </c>
      <c r="B2955">
        <v>8.3000000000000007</v>
      </c>
    </row>
    <row r="2956" spans="1:2">
      <c r="A2956">
        <v>20010607</v>
      </c>
      <c r="B2956">
        <v>6.9</v>
      </c>
    </row>
    <row r="2957" spans="1:2">
      <c r="A2957">
        <v>20010608</v>
      </c>
      <c r="B2957">
        <v>8.6</v>
      </c>
    </row>
    <row r="2958" spans="1:2">
      <c r="A2958">
        <v>20010609</v>
      </c>
      <c r="B2958">
        <v>7.8</v>
      </c>
    </row>
    <row r="2959" spans="1:2">
      <c r="A2959">
        <v>20010612</v>
      </c>
      <c r="B2959">
        <v>4.7</v>
      </c>
    </row>
    <row r="2960" spans="1:2">
      <c r="A2960">
        <v>20010613</v>
      </c>
      <c r="B2960">
        <v>6.4</v>
      </c>
    </row>
    <row r="2961" spans="1:2">
      <c r="A2961">
        <v>20010614</v>
      </c>
      <c r="B2961">
        <v>4.7</v>
      </c>
    </row>
    <row r="2962" spans="1:2">
      <c r="A2962">
        <v>20010615</v>
      </c>
      <c r="B2962">
        <v>8.9</v>
      </c>
    </row>
    <row r="2963" spans="1:2">
      <c r="A2963">
        <v>20010616</v>
      </c>
      <c r="B2963">
        <v>8.1</v>
      </c>
    </row>
    <row r="2964" spans="1:2">
      <c r="A2964">
        <v>20010617</v>
      </c>
      <c r="B2964">
        <v>10</v>
      </c>
    </row>
    <row r="2965" spans="1:2">
      <c r="A2965">
        <v>20010622</v>
      </c>
      <c r="B2965">
        <v>7.2</v>
      </c>
    </row>
    <row r="2966" spans="1:2">
      <c r="A2966">
        <v>20010623</v>
      </c>
      <c r="B2966">
        <v>4</v>
      </c>
    </row>
    <row r="2967" spans="1:2">
      <c r="A2967">
        <v>20010627</v>
      </c>
      <c r="B2967">
        <v>6.2</v>
      </c>
    </row>
    <row r="2968" spans="1:2">
      <c r="A2968">
        <v>20010630</v>
      </c>
      <c r="B2968">
        <v>6.6</v>
      </c>
    </row>
    <row r="2969" spans="1:2">
      <c r="A2969">
        <v>20010706</v>
      </c>
      <c r="B2969">
        <v>6.7</v>
      </c>
    </row>
    <row r="2970" spans="1:2">
      <c r="A2970">
        <v>20010707</v>
      </c>
      <c r="B2970">
        <v>9.6999999999999993</v>
      </c>
    </row>
    <row r="2971" spans="1:2">
      <c r="A2971">
        <v>20010708</v>
      </c>
      <c r="B2971">
        <v>6.7</v>
      </c>
    </row>
    <row r="2972" spans="1:2">
      <c r="A2972">
        <v>20010709</v>
      </c>
      <c r="B2972">
        <v>4.5</v>
      </c>
    </row>
    <row r="2973" spans="1:2">
      <c r="A2973">
        <v>20010710</v>
      </c>
      <c r="B2973">
        <v>6.9</v>
      </c>
    </row>
    <row r="2974" spans="1:2">
      <c r="A2974">
        <v>20010711</v>
      </c>
      <c r="B2974">
        <v>9.4</v>
      </c>
    </row>
    <row r="2975" spans="1:2">
      <c r="A2975">
        <v>20010712</v>
      </c>
      <c r="B2975">
        <v>8</v>
      </c>
    </row>
    <row r="2976" spans="1:2">
      <c r="A2976">
        <v>20010713</v>
      </c>
      <c r="B2976">
        <v>9.5</v>
      </c>
    </row>
    <row r="2977" spans="1:2">
      <c r="A2977">
        <v>20010714</v>
      </c>
      <c r="B2977">
        <v>10.3</v>
      </c>
    </row>
    <row r="2978" spans="1:2">
      <c r="A2978">
        <v>20010717</v>
      </c>
      <c r="B2978">
        <v>5.9</v>
      </c>
    </row>
    <row r="2979" spans="1:2">
      <c r="A2979">
        <v>20010718</v>
      </c>
      <c r="B2979">
        <v>9</v>
      </c>
    </row>
    <row r="2980" spans="1:2">
      <c r="A2980">
        <v>20010719</v>
      </c>
      <c r="B2980">
        <v>7.8</v>
      </c>
    </row>
    <row r="2981" spans="1:2">
      <c r="A2981">
        <v>20010727</v>
      </c>
      <c r="B2981">
        <v>3.8</v>
      </c>
    </row>
    <row r="2982" spans="1:2">
      <c r="A2982">
        <v>20010803</v>
      </c>
      <c r="B2982">
        <v>7.8</v>
      </c>
    </row>
    <row r="2983" spans="1:2">
      <c r="A2983">
        <v>20010804</v>
      </c>
      <c r="B2983">
        <v>6.9</v>
      </c>
    </row>
    <row r="2984" spans="1:2">
      <c r="A2984">
        <v>20010805</v>
      </c>
      <c r="B2984">
        <v>5.8</v>
      </c>
    </row>
    <row r="2985" spans="1:2">
      <c r="A2985">
        <v>20010806</v>
      </c>
      <c r="B2985">
        <v>7</v>
      </c>
    </row>
    <row r="2986" spans="1:2">
      <c r="A2986">
        <v>20010807</v>
      </c>
      <c r="B2986">
        <v>8.3000000000000007</v>
      </c>
    </row>
    <row r="2987" spans="1:2">
      <c r="A2987">
        <v>20010808</v>
      </c>
      <c r="B2987">
        <v>10.1</v>
      </c>
    </row>
    <row r="2988" spans="1:2">
      <c r="A2988">
        <v>20010809</v>
      </c>
      <c r="B2988">
        <v>7.6</v>
      </c>
    </row>
    <row r="2989" spans="1:2">
      <c r="A2989">
        <v>20010816</v>
      </c>
      <c r="B2989">
        <v>7.3</v>
      </c>
    </row>
    <row r="2990" spans="1:2">
      <c r="A2990">
        <v>20010819</v>
      </c>
      <c r="B2990">
        <v>7.4</v>
      </c>
    </row>
    <row r="2991" spans="1:2">
      <c r="A2991">
        <v>20010820</v>
      </c>
      <c r="B2991">
        <v>4.5</v>
      </c>
    </row>
    <row r="2992" spans="1:2">
      <c r="A2992">
        <v>20010827</v>
      </c>
      <c r="B2992">
        <v>5.5</v>
      </c>
    </row>
    <row r="2993" spans="1:2">
      <c r="A2993">
        <v>20010829</v>
      </c>
      <c r="B2993">
        <v>4.5</v>
      </c>
    </row>
    <row r="2994" spans="1:2">
      <c r="A2994">
        <v>20010830</v>
      </c>
      <c r="B2994">
        <v>8.3000000000000007</v>
      </c>
    </row>
    <row r="2995" spans="1:2">
      <c r="A2995">
        <v>20010831</v>
      </c>
      <c r="B2995">
        <v>7.8</v>
      </c>
    </row>
    <row r="2996" spans="1:2">
      <c r="A2996">
        <v>20010903</v>
      </c>
      <c r="B2996">
        <v>5.2</v>
      </c>
    </row>
    <row r="2997" spans="1:2">
      <c r="A2997">
        <v>20010904</v>
      </c>
      <c r="B2997">
        <v>12.1</v>
      </c>
    </row>
    <row r="2998" spans="1:2">
      <c r="A2998">
        <v>20010908</v>
      </c>
      <c r="B2998">
        <v>12.7</v>
      </c>
    </row>
    <row r="2999" spans="1:2">
      <c r="A2999">
        <v>20010913</v>
      </c>
      <c r="B2999">
        <v>10.4</v>
      </c>
    </row>
    <row r="3000" spans="1:2">
      <c r="A3000">
        <v>20010914</v>
      </c>
      <c r="B3000">
        <v>11.4</v>
      </c>
    </row>
    <row r="3001" spans="1:2">
      <c r="A3001">
        <v>20010915</v>
      </c>
      <c r="B3001">
        <v>6.3</v>
      </c>
    </row>
    <row r="3002" spans="1:2">
      <c r="A3002">
        <v>20010916</v>
      </c>
      <c r="B3002">
        <v>10.6</v>
      </c>
    </row>
    <row r="3003" spans="1:2">
      <c r="A3003">
        <v>20010918</v>
      </c>
      <c r="B3003">
        <v>5</v>
      </c>
    </row>
    <row r="3004" spans="1:2">
      <c r="A3004">
        <v>20010919</v>
      </c>
      <c r="B3004">
        <v>10.9</v>
      </c>
    </row>
    <row r="3005" spans="1:2">
      <c r="A3005">
        <v>20010920</v>
      </c>
      <c r="B3005">
        <v>10.199999999999999</v>
      </c>
    </row>
    <row r="3006" spans="1:2">
      <c r="A3006">
        <v>20010921</v>
      </c>
      <c r="B3006">
        <v>7.6</v>
      </c>
    </row>
    <row r="3007" spans="1:2">
      <c r="A3007">
        <v>20010926</v>
      </c>
      <c r="B3007">
        <v>2.8</v>
      </c>
    </row>
    <row r="3008" spans="1:2">
      <c r="A3008">
        <v>20010927</v>
      </c>
      <c r="B3008">
        <v>4.3</v>
      </c>
    </row>
    <row r="3009" spans="1:2">
      <c r="A3009">
        <v>20010930</v>
      </c>
      <c r="B3009">
        <v>6.1</v>
      </c>
    </row>
    <row r="3010" spans="1:2">
      <c r="A3010">
        <v>20011001</v>
      </c>
      <c r="B3010">
        <v>10.4</v>
      </c>
    </row>
    <row r="3011" spans="1:2">
      <c r="A3011">
        <v>20011003</v>
      </c>
      <c r="B3011">
        <v>13.9</v>
      </c>
    </row>
    <row r="3012" spans="1:2">
      <c r="A3012">
        <v>20011004</v>
      </c>
      <c r="B3012">
        <v>4.5999999999999996</v>
      </c>
    </row>
    <row r="3013" spans="1:2">
      <c r="A3013">
        <v>20011006</v>
      </c>
      <c r="B3013">
        <v>7.7</v>
      </c>
    </row>
    <row r="3014" spans="1:2">
      <c r="A3014">
        <v>20011007</v>
      </c>
      <c r="B3014">
        <v>8.9</v>
      </c>
    </row>
    <row r="3015" spans="1:2">
      <c r="A3015">
        <v>20011008</v>
      </c>
      <c r="B3015">
        <v>9.6999999999999993</v>
      </c>
    </row>
    <row r="3016" spans="1:2">
      <c r="A3016">
        <v>20011009</v>
      </c>
      <c r="B3016">
        <v>5</v>
      </c>
    </row>
    <row r="3017" spans="1:2">
      <c r="A3017">
        <v>20011014</v>
      </c>
      <c r="B3017">
        <v>6.9</v>
      </c>
    </row>
    <row r="3018" spans="1:2">
      <c r="A3018">
        <v>20011015</v>
      </c>
      <c r="B3018">
        <v>5.7</v>
      </c>
    </row>
    <row r="3019" spans="1:2">
      <c r="A3019">
        <v>20011021</v>
      </c>
      <c r="B3019">
        <v>9.9</v>
      </c>
    </row>
    <row r="3020" spans="1:2">
      <c r="A3020">
        <v>20011022</v>
      </c>
      <c r="B3020">
        <v>6.9</v>
      </c>
    </row>
    <row r="3021" spans="1:2">
      <c r="A3021">
        <v>20011023</v>
      </c>
      <c r="B3021">
        <v>7.9</v>
      </c>
    </row>
    <row r="3022" spans="1:2">
      <c r="A3022">
        <v>20011024</v>
      </c>
      <c r="B3022">
        <v>7.5</v>
      </c>
    </row>
    <row r="3023" spans="1:2">
      <c r="A3023">
        <v>20011025</v>
      </c>
      <c r="B3023">
        <v>5.7</v>
      </c>
    </row>
    <row r="3024" spans="1:2">
      <c r="A3024">
        <v>20011026</v>
      </c>
      <c r="B3024">
        <v>7.5</v>
      </c>
    </row>
    <row r="3025" spans="1:2">
      <c r="A3025">
        <v>20011027</v>
      </c>
      <c r="B3025">
        <v>8.4</v>
      </c>
    </row>
    <row r="3026" spans="1:2">
      <c r="A3026">
        <v>20011028</v>
      </c>
      <c r="B3026">
        <v>7.7</v>
      </c>
    </row>
    <row r="3027" spans="1:2">
      <c r="A3027">
        <v>20011029</v>
      </c>
      <c r="B3027">
        <v>5.6</v>
      </c>
    </row>
    <row r="3028" spans="1:2">
      <c r="A3028">
        <v>20011031</v>
      </c>
      <c r="B3028">
        <v>9.8000000000000007</v>
      </c>
    </row>
    <row r="3029" spans="1:2">
      <c r="A3029">
        <v>20011103</v>
      </c>
      <c r="B3029">
        <v>5.5</v>
      </c>
    </row>
    <row r="3030" spans="1:2">
      <c r="A3030">
        <v>20011104</v>
      </c>
      <c r="B3030">
        <v>6.5</v>
      </c>
    </row>
    <row r="3031" spans="1:2">
      <c r="A3031">
        <v>20011106</v>
      </c>
      <c r="B3031">
        <v>7.5</v>
      </c>
    </row>
    <row r="3032" spans="1:2">
      <c r="A3032">
        <v>20011107</v>
      </c>
      <c r="B3032">
        <v>11.6</v>
      </c>
    </row>
    <row r="3033" spans="1:2">
      <c r="A3033">
        <v>20011108</v>
      </c>
      <c r="B3033">
        <v>16.8</v>
      </c>
    </row>
    <row r="3034" spans="1:2">
      <c r="A3034">
        <v>20011117</v>
      </c>
      <c r="B3034">
        <v>5.9</v>
      </c>
    </row>
    <row r="3035" spans="1:2">
      <c r="A3035">
        <v>20011122</v>
      </c>
      <c r="B3035">
        <v>9.1</v>
      </c>
    </row>
    <row r="3036" spans="1:2">
      <c r="A3036">
        <v>20011127</v>
      </c>
      <c r="B3036">
        <v>6.9</v>
      </c>
    </row>
    <row r="3037" spans="1:2">
      <c r="A3037">
        <v>20011128</v>
      </c>
      <c r="B3037">
        <v>7.9</v>
      </c>
    </row>
    <row r="3038" spans="1:2">
      <c r="A3038">
        <v>20011129</v>
      </c>
      <c r="B3038">
        <v>6.7</v>
      </c>
    </row>
    <row r="3039" spans="1:2">
      <c r="A3039">
        <v>20011130</v>
      </c>
      <c r="B3039">
        <v>10.5</v>
      </c>
    </row>
    <row r="3040" spans="1:2">
      <c r="A3040">
        <v>20011201</v>
      </c>
      <c r="B3040">
        <v>4.0999999999999996</v>
      </c>
    </row>
    <row r="3041" spans="1:2">
      <c r="A3041">
        <v>20011203</v>
      </c>
      <c r="B3041">
        <v>6.7</v>
      </c>
    </row>
    <row r="3042" spans="1:2">
      <c r="A3042">
        <v>20011204</v>
      </c>
      <c r="B3042">
        <v>10</v>
      </c>
    </row>
    <row r="3043" spans="1:2">
      <c r="A3043">
        <v>20011205</v>
      </c>
      <c r="B3043">
        <v>8.9</v>
      </c>
    </row>
    <row r="3044" spans="1:2">
      <c r="A3044">
        <v>20011210</v>
      </c>
      <c r="B3044">
        <v>6</v>
      </c>
    </row>
    <row r="3045" spans="1:2">
      <c r="A3045">
        <v>20011222</v>
      </c>
      <c r="B3045">
        <v>11.9</v>
      </c>
    </row>
    <row r="3046" spans="1:2">
      <c r="A3046">
        <v>20011225</v>
      </c>
      <c r="B3046">
        <v>11</v>
      </c>
    </row>
    <row r="3047" spans="1:2">
      <c r="A3047">
        <v>20011226</v>
      </c>
      <c r="B3047">
        <v>12.7</v>
      </c>
    </row>
    <row r="3048" spans="1:2">
      <c r="A3048">
        <v>20011227</v>
      </c>
      <c r="B3048">
        <v>11.7</v>
      </c>
    </row>
    <row r="3049" spans="1:2">
      <c r="A3049">
        <v>20011228</v>
      </c>
      <c r="B3049">
        <v>14.5</v>
      </c>
    </row>
    <row r="3050" spans="1:2">
      <c r="A3050">
        <v>20011229</v>
      </c>
      <c r="B3050">
        <v>19.600000000000001</v>
      </c>
    </row>
    <row r="3051" spans="1:2">
      <c r="A3051">
        <v>20020109</v>
      </c>
      <c r="B3051">
        <v>3.4</v>
      </c>
    </row>
    <row r="3052" spans="1:2">
      <c r="A3052">
        <v>20020115</v>
      </c>
      <c r="B3052">
        <v>3.6</v>
      </c>
    </row>
    <row r="3053" spans="1:2">
      <c r="A3053">
        <v>20020119</v>
      </c>
      <c r="B3053">
        <v>8.4</v>
      </c>
    </row>
    <row r="3054" spans="1:2">
      <c r="A3054">
        <v>20020120</v>
      </c>
      <c r="B3054">
        <v>9.6999999999999993</v>
      </c>
    </row>
    <row r="3055" spans="1:2">
      <c r="A3055">
        <v>20020122</v>
      </c>
      <c r="B3055">
        <v>11.4</v>
      </c>
    </row>
    <row r="3056" spans="1:2">
      <c r="A3056">
        <v>20020124</v>
      </c>
      <c r="B3056">
        <v>13.1</v>
      </c>
    </row>
    <row r="3057" spans="1:2">
      <c r="A3057">
        <v>20020125</v>
      </c>
      <c r="B3057">
        <v>7.9</v>
      </c>
    </row>
    <row r="3058" spans="1:2">
      <c r="A3058">
        <v>20020126</v>
      </c>
      <c r="B3058">
        <v>12.4</v>
      </c>
    </row>
    <row r="3059" spans="1:2">
      <c r="A3059">
        <v>20020127</v>
      </c>
      <c r="B3059">
        <v>16.5</v>
      </c>
    </row>
    <row r="3060" spans="1:2">
      <c r="A3060">
        <v>20020128</v>
      </c>
      <c r="B3060">
        <v>8.6999999999999993</v>
      </c>
    </row>
    <row r="3061" spans="1:2">
      <c r="A3061">
        <v>20020129</v>
      </c>
      <c r="B3061">
        <v>7.9</v>
      </c>
    </row>
    <row r="3062" spans="1:2">
      <c r="A3062">
        <v>20020131</v>
      </c>
      <c r="B3062">
        <v>8.6</v>
      </c>
    </row>
    <row r="3063" spans="1:2">
      <c r="A3063">
        <v>20020201</v>
      </c>
      <c r="B3063">
        <v>7.9</v>
      </c>
    </row>
    <row r="3064" spans="1:2">
      <c r="A3064">
        <v>20020204</v>
      </c>
      <c r="B3064">
        <v>9.1999999999999993</v>
      </c>
    </row>
    <row r="3065" spans="1:2">
      <c r="A3065">
        <v>20020205</v>
      </c>
      <c r="B3065">
        <v>10.9</v>
      </c>
    </row>
    <row r="3066" spans="1:2">
      <c r="A3066">
        <v>20020208</v>
      </c>
      <c r="B3066">
        <v>7.3</v>
      </c>
    </row>
    <row r="3067" spans="1:2">
      <c r="A3067">
        <v>20020209</v>
      </c>
      <c r="B3067">
        <v>10.4</v>
      </c>
    </row>
    <row r="3068" spans="1:2">
      <c r="A3068">
        <v>20020210</v>
      </c>
      <c r="B3068">
        <v>12.6</v>
      </c>
    </row>
    <row r="3069" spans="1:2">
      <c r="A3069">
        <v>20020211</v>
      </c>
      <c r="B3069">
        <v>9.6999999999999993</v>
      </c>
    </row>
    <row r="3070" spans="1:2">
      <c r="A3070">
        <v>20020212</v>
      </c>
      <c r="B3070">
        <v>9</v>
      </c>
    </row>
    <row r="3071" spans="1:2">
      <c r="A3071">
        <v>20020213</v>
      </c>
      <c r="B3071">
        <v>7</v>
      </c>
    </row>
    <row r="3072" spans="1:2">
      <c r="A3072">
        <v>20020219</v>
      </c>
      <c r="B3072">
        <v>9.3000000000000007</v>
      </c>
    </row>
    <row r="3073" spans="1:2">
      <c r="A3073">
        <v>20020220</v>
      </c>
      <c r="B3073">
        <v>16.899999999999999</v>
      </c>
    </row>
    <row r="3074" spans="1:2">
      <c r="A3074">
        <v>20020222</v>
      </c>
      <c r="B3074">
        <v>11.8</v>
      </c>
    </row>
    <row r="3075" spans="1:2">
      <c r="A3075">
        <v>20020223</v>
      </c>
      <c r="B3075">
        <v>18.899999999999999</v>
      </c>
    </row>
    <row r="3076" spans="1:2">
      <c r="A3076">
        <v>20020224</v>
      </c>
      <c r="B3076">
        <v>12.9</v>
      </c>
    </row>
    <row r="3077" spans="1:2">
      <c r="A3077">
        <v>20020225</v>
      </c>
      <c r="B3077">
        <v>14</v>
      </c>
    </row>
    <row r="3078" spans="1:2">
      <c r="A3078">
        <v>20020226</v>
      </c>
      <c r="B3078">
        <v>15.5</v>
      </c>
    </row>
    <row r="3079" spans="1:2">
      <c r="A3079">
        <v>20020227</v>
      </c>
      <c r="B3079">
        <v>15.7</v>
      </c>
    </row>
    <row r="3080" spans="1:2">
      <c r="A3080">
        <v>20020228</v>
      </c>
      <c r="B3080">
        <v>12.6</v>
      </c>
    </row>
    <row r="3081" spans="1:2">
      <c r="A3081">
        <v>20020302</v>
      </c>
      <c r="B3081">
        <v>6.1</v>
      </c>
    </row>
    <row r="3082" spans="1:2">
      <c r="A3082">
        <v>20020307</v>
      </c>
      <c r="B3082">
        <v>7.8</v>
      </c>
    </row>
    <row r="3083" spans="1:2">
      <c r="A3083">
        <v>20020309</v>
      </c>
      <c r="B3083">
        <v>7.6</v>
      </c>
    </row>
    <row r="3084" spans="1:2">
      <c r="A3084">
        <v>20020318</v>
      </c>
      <c r="B3084">
        <v>11.7</v>
      </c>
    </row>
    <row r="3085" spans="1:2">
      <c r="A3085">
        <v>20020319</v>
      </c>
      <c r="B3085">
        <v>18.399999999999999</v>
      </c>
    </row>
    <row r="3086" spans="1:2">
      <c r="A3086">
        <v>20020320</v>
      </c>
      <c r="B3086">
        <v>12.4</v>
      </c>
    </row>
    <row r="3087" spans="1:2">
      <c r="A3087">
        <v>20020321</v>
      </c>
      <c r="B3087">
        <v>9.9</v>
      </c>
    </row>
    <row r="3088" spans="1:2">
      <c r="A3088">
        <v>20020418</v>
      </c>
      <c r="B3088">
        <v>3.7</v>
      </c>
    </row>
    <row r="3089" spans="1:2">
      <c r="A3089">
        <v>20020419</v>
      </c>
      <c r="B3089">
        <v>4.5999999999999996</v>
      </c>
    </row>
    <row r="3090" spans="1:2">
      <c r="A3090">
        <v>20020426</v>
      </c>
      <c r="B3090">
        <v>8.8000000000000007</v>
      </c>
    </row>
    <row r="3091" spans="1:2">
      <c r="A3091">
        <v>20020427</v>
      </c>
      <c r="B3091">
        <v>8.1999999999999993</v>
      </c>
    </row>
    <row r="3092" spans="1:2">
      <c r="A3092">
        <v>20020428</v>
      </c>
      <c r="B3092">
        <v>10.7</v>
      </c>
    </row>
    <row r="3093" spans="1:2">
      <c r="A3093">
        <v>20020429</v>
      </c>
      <c r="B3093">
        <v>11.7</v>
      </c>
    </row>
    <row r="3094" spans="1:2">
      <c r="A3094">
        <v>20020430</v>
      </c>
      <c r="B3094">
        <v>7.9</v>
      </c>
    </row>
    <row r="3095" spans="1:2">
      <c r="A3095">
        <v>20020501</v>
      </c>
      <c r="B3095">
        <v>11.1</v>
      </c>
    </row>
    <row r="3096" spans="1:2">
      <c r="A3096">
        <v>20020509</v>
      </c>
      <c r="B3096">
        <v>6.5</v>
      </c>
    </row>
    <row r="3097" spans="1:2">
      <c r="A3097">
        <v>20020511</v>
      </c>
      <c r="B3097">
        <v>5.2</v>
      </c>
    </row>
    <row r="3098" spans="1:2">
      <c r="A3098">
        <v>20020512</v>
      </c>
      <c r="B3098">
        <v>3.5</v>
      </c>
    </row>
    <row r="3099" spans="1:2">
      <c r="A3099">
        <v>20020514</v>
      </c>
      <c r="B3099">
        <v>8.4</v>
      </c>
    </row>
    <row r="3100" spans="1:2">
      <c r="A3100">
        <v>20020524</v>
      </c>
      <c r="B3100">
        <v>4.0999999999999996</v>
      </c>
    </row>
    <row r="3101" spans="1:2">
      <c r="A3101">
        <v>20020525</v>
      </c>
      <c r="B3101">
        <v>5.4</v>
      </c>
    </row>
    <row r="3102" spans="1:2">
      <c r="A3102">
        <v>20020526</v>
      </c>
      <c r="B3102">
        <v>4.5</v>
      </c>
    </row>
    <row r="3103" spans="1:2">
      <c r="A3103">
        <v>20020527</v>
      </c>
      <c r="B3103">
        <v>3.9</v>
      </c>
    </row>
    <row r="3104" spans="1:2">
      <c r="A3104">
        <v>20020528</v>
      </c>
      <c r="B3104">
        <v>5</v>
      </c>
    </row>
    <row r="3105" spans="1:2">
      <c r="A3105">
        <v>20020529</v>
      </c>
      <c r="B3105">
        <v>5.5</v>
      </c>
    </row>
    <row r="3106" spans="1:2">
      <c r="A3106">
        <v>20020603</v>
      </c>
      <c r="B3106">
        <v>7</v>
      </c>
    </row>
    <row r="3107" spans="1:2">
      <c r="A3107">
        <v>20020605</v>
      </c>
      <c r="B3107">
        <v>9.4</v>
      </c>
    </row>
    <row r="3108" spans="1:2">
      <c r="A3108">
        <v>20020607</v>
      </c>
      <c r="B3108">
        <v>5.6</v>
      </c>
    </row>
    <row r="3109" spans="1:2">
      <c r="A3109">
        <v>20020610</v>
      </c>
      <c r="B3109">
        <v>6.4</v>
      </c>
    </row>
    <row r="3110" spans="1:2">
      <c r="A3110">
        <v>20020611</v>
      </c>
      <c r="B3110">
        <v>6</v>
      </c>
    </row>
    <row r="3111" spans="1:2">
      <c r="A3111">
        <v>20020612</v>
      </c>
      <c r="B3111">
        <v>5.8</v>
      </c>
    </row>
    <row r="3112" spans="1:2">
      <c r="A3112">
        <v>20020613</v>
      </c>
      <c r="B3112">
        <v>7.3</v>
      </c>
    </row>
    <row r="3113" spans="1:2">
      <c r="A3113">
        <v>20020615</v>
      </c>
      <c r="B3113">
        <v>7.9</v>
      </c>
    </row>
    <row r="3114" spans="1:2">
      <c r="A3114">
        <v>20020616</v>
      </c>
      <c r="B3114">
        <v>5.6</v>
      </c>
    </row>
    <row r="3115" spans="1:2">
      <c r="A3115">
        <v>20020618</v>
      </c>
      <c r="B3115">
        <v>4.3</v>
      </c>
    </row>
    <row r="3116" spans="1:2">
      <c r="A3116">
        <v>20020620</v>
      </c>
      <c r="B3116">
        <v>6.6</v>
      </c>
    </row>
    <row r="3117" spans="1:2">
      <c r="A3117">
        <v>20020621</v>
      </c>
      <c r="B3117">
        <v>5.3</v>
      </c>
    </row>
    <row r="3118" spans="1:2">
      <c r="A3118">
        <v>20020622</v>
      </c>
      <c r="B3118">
        <v>3.2</v>
      </c>
    </row>
    <row r="3119" spans="1:2">
      <c r="A3119">
        <v>20020623</v>
      </c>
      <c r="B3119">
        <v>5.5</v>
      </c>
    </row>
    <row r="3120" spans="1:2">
      <c r="A3120">
        <v>20020624</v>
      </c>
      <c r="B3120">
        <v>6.5</v>
      </c>
    </row>
    <row r="3121" spans="1:2">
      <c r="A3121">
        <v>20020627</v>
      </c>
      <c r="B3121">
        <v>5.8</v>
      </c>
    </row>
    <row r="3122" spans="1:2">
      <c r="A3122">
        <v>20020630</v>
      </c>
      <c r="B3122">
        <v>3.6</v>
      </c>
    </row>
    <row r="3123" spans="1:2">
      <c r="A3123">
        <v>20020701</v>
      </c>
      <c r="B3123">
        <v>8</v>
      </c>
    </row>
    <row r="3124" spans="1:2">
      <c r="A3124">
        <v>20020702</v>
      </c>
      <c r="B3124">
        <v>10.5</v>
      </c>
    </row>
    <row r="3125" spans="1:2">
      <c r="A3125">
        <v>20020703</v>
      </c>
      <c r="B3125">
        <v>12.6</v>
      </c>
    </row>
    <row r="3126" spans="1:2">
      <c r="A3126">
        <v>20020705</v>
      </c>
      <c r="B3126">
        <v>3.5</v>
      </c>
    </row>
    <row r="3127" spans="1:2">
      <c r="A3127">
        <v>20020706</v>
      </c>
      <c r="B3127">
        <v>6.7</v>
      </c>
    </row>
    <row r="3128" spans="1:2">
      <c r="A3128">
        <v>20020708</v>
      </c>
      <c r="B3128">
        <v>6</v>
      </c>
    </row>
    <row r="3129" spans="1:2">
      <c r="A3129">
        <v>20020709</v>
      </c>
      <c r="B3129">
        <v>7.3</v>
      </c>
    </row>
    <row r="3130" spans="1:2">
      <c r="A3130">
        <v>20020710</v>
      </c>
      <c r="B3130">
        <v>7.4</v>
      </c>
    </row>
    <row r="3131" spans="1:2">
      <c r="A3131">
        <v>20020711</v>
      </c>
      <c r="B3131">
        <v>3.4</v>
      </c>
    </row>
    <row r="3132" spans="1:2">
      <c r="A3132">
        <v>20020712</v>
      </c>
      <c r="B3132">
        <v>3.4</v>
      </c>
    </row>
    <row r="3133" spans="1:2">
      <c r="A3133">
        <v>20020720</v>
      </c>
      <c r="B3133">
        <v>6.8</v>
      </c>
    </row>
    <row r="3134" spans="1:2">
      <c r="A3134">
        <v>20020721</v>
      </c>
      <c r="B3134">
        <v>9</v>
      </c>
    </row>
    <row r="3135" spans="1:2">
      <c r="A3135">
        <v>20020722</v>
      </c>
      <c r="B3135">
        <v>3.8</v>
      </c>
    </row>
    <row r="3136" spans="1:2">
      <c r="A3136">
        <v>20020723</v>
      </c>
      <c r="B3136">
        <v>3.7</v>
      </c>
    </row>
    <row r="3137" spans="1:2">
      <c r="A3137">
        <v>20020724</v>
      </c>
      <c r="B3137">
        <v>7.4</v>
      </c>
    </row>
    <row r="3138" spans="1:2">
      <c r="A3138">
        <v>20020731</v>
      </c>
      <c r="B3138">
        <v>3.4</v>
      </c>
    </row>
    <row r="3139" spans="1:2">
      <c r="A3139">
        <v>20020801</v>
      </c>
      <c r="B3139">
        <v>4.2</v>
      </c>
    </row>
    <row r="3140" spans="1:2">
      <c r="A3140">
        <v>20020804</v>
      </c>
      <c r="B3140">
        <v>6.2</v>
      </c>
    </row>
    <row r="3141" spans="1:2">
      <c r="A3141">
        <v>20020805</v>
      </c>
      <c r="B3141">
        <v>3.6</v>
      </c>
    </row>
    <row r="3142" spans="1:2">
      <c r="A3142">
        <v>20020806</v>
      </c>
      <c r="B3142">
        <v>6.8</v>
      </c>
    </row>
    <row r="3143" spans="1:2">
      <c r="A3143">
        <v>20020809</v>
      </c>
      <c r="B3143">
        <v>5.2</v>
      </c>
    </row>
    <row r="3144" spans="1:2">
      <c r="A3144">
        <v>20020812</v>
      </c>
      <c r="B3144">
        <v>6.7</v>
      </c>
    </row>
    <row r="3145" spans="1:2">
      <c r="A3145">
        <v>20020820</v>
      </c>
      <c r="B3145">
        <v>7.9</v>
      </c>
    </row>
    <row r="3146" spans="1:2">
      <c r="A3146">
        <v>20020821</v>
      </c>
      <c r="B3146">
        <v>4.8</v>
      </c>
    </row>
    <row r="3147" spans="1:2">
      <c r="A3147">
        <v>20020824</v>
      </c>
      <c r="B3147">
        <v>5.0999999999999996</v>
      </c>
    </row>
    <row r="3148" spans="1:2">
      <c r="A3148">
        <v>20020827</v>
      </c>
      <c r="B3148">
        <v>3.6</v>
      </c>
    </row>
    <row r="3149" spans="1:2">
      <c r="A3149">
        <v>20020904</v>
      </c>
      <c r="B3149">
        <v>2.5</v>
      </c>
    </row>
    <row r="3150" spans="1:2">
      <c r="A3150">
        <v>20020905</v>
      </c>
      <c r="B3150">
        <v>2.2999999999999998</v>
      </c>
    </row>
    <row r="3151" spans="1:2">
      <c r="A3151">
        <v>20020919</v>
      </c>
      <c r="B3151">
        <v>1.3</v>
      </c>
    </row>
    <row r="3152" spans="1:2">
      <c r="A3152">
        <v>20020920</v>
      </c>
      <c r="B3152">
        <v>1.9</v>
      </c>
    </row>
    <row r="3153" spans="1:2">
      <c r="A3153">
        <v>20020921</v>
      </c>
      <c r="B3153">
        <v>2.2999999999999998</v>
      </c>
    </row>
    <row r="3154" spans="1:2">
      <c r="A3154">
        <v>20021003</v>
      </c>
      <c r="B3154">
        <v>2.1</v>
      </c>
    </row>
    <row r="3155" spans="1:2">
      <c r="A3155">
        <v>20021013</v>
      </c>
      <c r="B3155">
        <v>5.9</v>
      </c>
    </row>
    <row r="3156" spans="1:2">
      <c r="A3156">
        <v>20021014</v>
      </c>
      <c r="B3156">
        <v>10.8</v>
      </c>
    </row>
    <row r="3157" spans="1:2">
      <c r="A3157">
        <v>20021015</v>
      </c>
      <c r="B3157">
        <v>10.5</v>
      </c>
    </row>
    <row r="3158" spans="1:2">
      <c r="A3158">
        <v>20021017</v>
      </c>
      <c r="B3158">
        <v>8.8000000000000007</v>
      </c>
    </row>
    <row r="3159" spans="1:2">
      <c r="A3159">
        <v>20021018</v>
      </c>
      <c r="B3159">
        <v>9.1999999999999993</v>
      </c>
    </row>
    <row r="3160" spans="1:2">
      <c r="A3160">
        <v>20021019</v>
      </c>
      <c r="B3160">
        <v>8</v>
      </c>
    </row>
    <row r="3161" spans="1:2">
      <c r="A3161">
        <v>20021023</v>
      </c>
      <c r="B3161">
        <v>12.2</v>
      </c>
    </row>
    <row r="3162" spans="1:2">
      <c r="A3162">
        <v>20021024</v>
      </c>
      <c r="B3162">
        <v>10.199999999999999</v>
      </c>
    </row>
    <row r="3163" spans="1:2">
      <c r="A3163">
        <v>20021025</v>
      </c>
      <c r="B3163">
        <v>17.5</v>
      </c>
    </row>
    <row r="3164" spans="1:2">
      <c r="A3164">
        <v>20021026</v>
      </c>
      <c r="B3164">
        <v>14.8</v>
      </c>
    </row>
    <row r="3165" spans="1:2">
      <c r="A3165">
        <v>20021027</v>
      </c>
      <c r="B3165">
        <v>16.600000000000001</v>
      </c>
    </row>
    <row r="3166" spans="1:2">
      <c r="A3166">
        <v>20021029</v>
      </c>
      <c r="B3166">
        <v>7.5</v>
      </c>
    </row>
    <row r="3167" spans="1:2">
      <c r="A3167">
        <v>20021030</v>
      </c>
      <c r="B3167">
        <v>5.2</v>
      </c>
    </row>
    <row r="3168" spans="1:2">
      <c r="A3168">
        <v>20021102</v>
      </c>
      <c r="B3168">
        <v>11</v>
      </c>
    </row>
    <row r="3169" spans="1:2">
      <c r="A3169">
        <v>20021103</v>
      </c>
      <c r="B3169">
        <v>12.9</v>
      </c>
    </row>
    <row r="3170" spans="1:2">
      <c r="A3170">
        <v>20021104</v>
      </c>
      <c r="B3170">
        <v>9.6999999999999993</v>
      </c>
    </row>
    <row r="3171" spans="1:2">
      <c r="A3171">
        <v>20021108</v>
      </c>
      <c r="B3171">
        <v>6.7</v>
      </c>
    </row>
    <row r="3172" spans="1:2">
      <c r="A3172">
        <v>20021109</v>
      </c>
      <c r="B3172">
        <v>13</v>
      </c>
    </row>
    <row r="3173" spans="1:2">
      <c r="A3173">
        <v>20021110</v>
      </c>
      <c r="B3173">
        <v>8.1999999999999993</v>
      </c>
    </row>
    <row r="3174" spans="1:2">
      <c r="A3174">
        <v>20021111</v>
      </c>
      <c r="B3174">
        <v>12.2</v>
      </c>
    </row>
    <row r="3175" spans="1:2">
      <c r="A3175">
        <v>20021116</v>
      </c>
      <c r="B3175">
        <v>7.4</v>
      </c>
    </row>
    <row r="3176" spans="1:2">
      <c r="A3176">
        <v>20021122</v>
      </c>
      <c r="B3176">
        <v>9.9</v>
      </c>
    </row>
    <row r="3177" spans="1:2">
      <c r="A3177">
        <v>20021129</v>
      </c>
      <c r="B3177">
        <v>7.3</v>
      </c>
    </row>
    <row r="3178" spans="1:2">
      <c r="A3178">
        <v>20021202</v>
      </c>
      <c r="B3178">
        <v>9.8000000000000007</v>
      </c>
    </row>
    <row r="3179" spans="1:2">
      <c r="A3179">
        <v>20021209</v>
      </c>
      <c r="B3179">
        <v>6.6</v>
      </c>
    </row>
    <row r="3180" spans="1:2">
      <c r="A3180">
        <v>20021213</v>
      </c>
      <c r="B3180">
        <v>2.5</v>
      </c>
    </row>
    <row r="3181" spans="1:2">
      <c r="A3181">
        <v>20021215</v>
      </c>
      <c r="B3181">
        <v>11.9</v>
      </c>
    </row>
    <row r="3182" spans="1:2">
      <c r="A3182">
        <v>20021216</v>
      </c>
      <c r="B3182">
        <v>12.5</v>
      </c>
    </row>
    <row r="3183" spans="1:2">
      <c r="A3183">
        <v>20021217</v>
      </c>
      <c r="B3183">
        <v>6.4</v>
      </c>
    </row>
    <row r="3184" spans="1:2">
      <c r="A3184">
        <v>20021220</v>
      </c>
      <c r="B3184">
        <v>9.8000000000000007</v>
      </c>
    </row>
    <row r="3185" spans="1:2">
      <c r="A3185">
        <v>20021221</v>
      </c>
      <c r="B3185">
        <v>8.1999999999999993</v>
      </c>
    </row>
    <row r="3186" spans="1:2">
      <c r="A3186">
        <v>20021222</v>
      </c>
      <c r="B3186">
        <v>13</v>
      </c>
    </row>
    <row r="3187" spans="1:2">
      <c r="A3187">
        <v>20021223</v>
      </c>
      <c r="B3187">
        <v>8.9</v>
      </c>
    </row>
    <row r="3188" spans="1:2">
      <c r="A3188">
        <v>20021225</v>
      </c>
      <c r="B3188">
        <v>4.2</v>
      </c>
    </row>
    <row r="3189" spans="1:2">
      <c r="A3189">
        <v>20021228</v>
      </c>
      <c r="B3189">
        <v>10.1</v>
      </c>
    </row>
    <row r="3190" spans="1:2">
      <c r="A3190">
        <v>20021229</v>
      </c>
      <c r="B3190">
        <v>10.5</v>
      </c>
    </row>
    <row r="3191" spans="1:2">
      <c r="A3191">
        <v>20021230</v>
      </c>
      <c r="B3191">
        <v>10</v>
      </c>
    </row>
    <row r="3192" spans="1:2">
      <c r="A3192">
        <v>20021231</v>
      </c>
      <c r="B3192">
        <v>8.5</v>
      </c>
    </row>
    <row r="3193" spans="1:2">
      <c r="A3193">
        <v>20030101</v>
      </c>
      <c r="B3193">
        <v>10.8</v>
      </c>
    </row>
    <row r="3194" spans="1:2">
      <c r="A3194">
        <v>20030102</v>
      </c>
      <c r="B3194">
        <v>19.2</v>
      </c>
    </row>
    <row r="3195" spans="1:2">
      <c r="A3195">
        <v>20030103</v>
      </c>
      <c r="B3195">
        <v>13.4</v>
      </c>
    </row>
    <row r="3196" spans="1:2">
      <c r="A3196">
        <v>20030104</v>
      </c>
      <c r="B3196">
        <v>15.5</v>
      </c>
    </row>
    <row r="3197" spans="1:2">
      <c r="A3197">
        <v>20030115</v>
      </c>
      <c r="B3197">
        <v>11</v>
      </c>
    </row>
    <row r="3198" spans="1:2">
      <c r="A3198">
        <v>20030117</v>
      </c>
      <c r="B3198">
        <v>8.6</v>
      </c>
    </row>
    <row r="3199" spans="1:2">
      <c r="A3199">
        <v>20030119</v>
      </c>
      <c r="B3199">
        <v>12.3</v>
      </c>
    </row>
    <row r="3200" spans="1:2">
      <c r="A3200">
        <v>20030122</v>
      </c>
      <c r="B3200">
        <v>12.5</v>
      </c>
    </row>
    <row r="3201" spans="1:2">
      <c r="A3201">
        <v>20030128</v>
      </c>
      <c r="B3201">
        <v>13.3</v>
      </c>
    </row>
    <row r="3202" spans="1:2">
      <c r="A3202">
        <v>20030129</v>
      </c>
      <c r="B3202">
        <v>14.1</v>
      </c>
    </row>
    <row r="3203" spans="1:2">
      <c r="A3203">
        <v>20030202</v>
      </c>
      <c r="B3203">
        <v>8.8000000000000007</v>
      </c>
    </row>
    <row r="3204" spans="1:2">
      <c r="A3204">
        <v>20030203</v>
      </c>
      <c r="B3204">
        <v>19.899999999999999</v>
      </c>
    </row>
    <row r="3205" spans="1:2">
      <c r="A3205">
        <v>20030222</v>
      </c>
      <c r="B3205">
        <v>3.5</v>
      </c>
    </row>
    <row r="3206" spans="1:2">
      <c r="A3206">
        <v>20030228</v>
      </c>
      <c r="B3206">
        <v>5.7</v>
      </c>
    </row>
    <row r="3207" spans="1:2">
      <c r="A3207">
        <v>20030301</v>
      </c>
      <c r="B3207">
        <v>10.5</v>
      </c>
    </row>
    <row r="3208" spans="1:2">
      <c r="A3208">
        <v>20030302</v>
      </c>
      <c r="B3208">
        <v>14</v>
      </c>
    </row>
    <row r="3209" spans="1:2">
      <c r="A3209">
        <v>20030304</v>
      </c>
      <c r="B3209">
        <v>2.4</v>
      </c>
    </row>
    <row r="3210" spans="1:2">
      <c r="A3210">
        <v>20030306</v>
      </c>
      <c r="B3210">
        <v>10.6</v>
      </c>
    </row>
    <row r="3211" spans="1:2">
      <c r="A3211">
        <v>20030308</v>
      </c>
      <c r="B3211">
        <v>6.2</v>
      </c>
    </row>
    <row r="3212" spans="1:2">
      <c r="A3212">
        <v>20030310</v>
      </c>
      <c r="B3212">
        <v>5.0999999999999996</v>
      </c>
    </row>
    <row r="3213" spans="1:2">
      <c r="A3213">
        <v>20030311</v>
      </c>
      <c r="B3213">
        <v>11.5</v>
      </c>
    </row>
    <row r="3214" spans="1:2">
      <c r="A3214">
        <v>20030312</v>
      </c>
      <c r="B3214">
        <v>9.1</v>
      </c>
    </row>
    <row r="3215" spans="1:2">
      <c r="A3215">
        <v>20030401</v>
      </c>
      <c r="B3215">
        <v>9</v>
      </c>
    </row>
    <row r="3216" spans="1:2">
      <c r="A3216">
        <v>20030409</v>
      </c>
      <c r="B3216">
        <v>6.4</v>
      </c>
    </row>
    <row r="3217" spans="1:2">
      <c r="A3217">
        <v>20030410</v>
      </c>
      <c r="B3217">
        <v>7.1</v>
      </c>
    </row>
    <row r="3218" spans="1:2">
      <c r="A3218">
        <v>20030411</v>
      </c>
      <c r="B3218">
        <v>6.8</v>
      </c>
    </row>
    <row r="3219" spans="1:2">
      <c r="A3219">
        <v>20030412</v>
      </c>
      <c r="B3219">
        <v>5.8</v>
      </c>
    </row>
    <row r="3220" spans="1:2">
      <c r="A3220">
        <v>20030424</v>
      </c>
      <c r="B3220">
        <v>3.5</v>
      </c>
    </row>
    <row r="3221" spans="1:2">
      <c r="A3221">
        <v>20030426</v>
      </c>
      <c r="B3221">
        <v>13.3</v>
      </c>
    </row>
    <row r="3222" spans="1:2">
      <c r="A3222">
        <v>20030427</v>
      </c>
      <c r="B3222">
        <v>8.8000000000000007</v>
      </c>
    </row>
    <row r="3223" spans="1:2">
      <c r="A3223">
        <v>20030429</v>
      </c>
      <c r="B3223">
        <v>10.5</v>
      </c>
    </row>
    <row r="3224" spans="1:2">
      <c r="A3224">
        <v>20030430</v>
      </c>
      <c r="B3224">
        <v>13.2</v>
      </c>
    </row>
    <row r="3225" spans="1:2">
      <c r="A3225">
        <v>20030501</v>
      </c>
      <c r="B3225">
        <v>5.4</v>
      </c>
    </row>
    <row r="3226" spans="1:2">
      <c r="A3226">
        <v>20030502</v>
      </c>
      <c r="B3226">
        <v>11</v>
      </c>
    </row>
    <row r="3227" spans="1:2">
      <c r="A3227">
        <v>20030508</v>
      </c>
      <c r="B3227">
        <v>5.7</v>
      </c>
    </row>
    <row r="3228" spans="1:2">
      <c r="A3228">
        <v>20030509</v>
      </c>
      <c r="B3228">
        <v>4.5</v>
      </c>
    </row>
    <row r="3229" spans="1:2">
      <c r="A3229">
        <v>20030511</v>
      </c>
      <c r="B3229">
        <v>3.2</v>
      </c>
    </row>
    <row r="3230" spans="1:2">
      <c r="A3230">
        <v>20030512</v>
      </c>
      <c r="B3230">
        <v>5.2</v>
      </c>
    </row>
    <row r="3231" spans="1:2">
      <c r="A3231">
        <v>20030513</v>
      </c>
      <c r="B3231">
        <v>9.5</v>
      </c>
    </row>
    <row r="3232" spans="1:2">
      <c r="A3232">
        <v>20030517</v>
      </c>
      <c r="B3232">
        <v>9.4</v>
      </c>
    </row>
    <row r="3233" spans="1:2">
      <c r="A3233">
        <v>20030518</v>
      </c>
      <c r="B3233">
        <v>9.1999999999999993</v>
      </c>
    </row>
    <row r="3234" spans="1:2">
      <c r="A3234">
        <v>20030519</v>
      </c>
      <c r="B3234">
        <v>11.9</v>
      </c>
    </row>
    <row r="3235" spans="1:2">
      <c r="A3235">
        <v>20030520</v>
      </c>
      <c r="B3235">
        <v>9.9</v>
      </c>
    </row>
    <row r="3236" spans="1:2">
      <c r="A3236">
        <v>20030521</v>
      </c>
      <c r="B3236">
        <v>6.6</v>
      </c>
    </row>
    <row r="3237" spans="1:2">
      <c r="A3237">
        <v>20030524</v>
      </c>
      <c r="B3237">
        <v>10.1</v>
      </c>
    </row>
    <row r="3238" spans="1:2">
      <c r="A3238">
        <v>20030601</v>
      </c>
      <c r="B3238">
        <v>4.3</v>
      </c>
    </row>
    <row r="3239" spans="1:2">
      <c r="A3239">
        <v>20030602</v>
      </c>
      <c r="B3239">
        <v>6.2</v>
      </c>
    </row>
    <row r="3240" spans="1:2">
      <c r="A3240">
        <v>20030603</v>
      </c>
      <c r="B3240">
        <v>6.2</v>
      </c>
    </row>
    <row r="3241" spans="1:2">
      <c r="A3241">
        <v>20030605</v>
      </c>
      <c r="B3241">
        <v>5</v>
      </c>
    </row>
    <row r="3242" spans="1:2">
      <c r="A3242">
        <v>20030608</v>
      </c>
      <c r="B3242">
        <v>7.3</v>
      </c>
    </row>
    <row r="3243" spans="1:2">
      <c r="A3243">
        <v>20030611</v>
      </c>
      <c r="B3243">
        <v>3.3</v>
      </c>
    </row>
    <row r="3244" spans="1:2">
      <c r="A3244">
        <v>20030623</v>
      </c>
      <c r="B3244">
        <v>12</v>
      </c>
    </row>
    <row r="3245" spans="1:2">
      <c r="A3245">
        <v>20030624</v>
      </c>
      <c r="B3245">
        <v>8.1999999999999993</v>
      </c>
    </row>
    <row r="3246" spans="1:2">
      <c r="A3246">
        <v>20030625</v>
      </c>
      <c r="B3246">
        <v>5.4</v>
      </c>
    </row>
    <row r="3247" spans="1:2">
      <c r="A3247">
        <v>20030626</v>
      </c>
      <c r="B3247">
        <v>6.8</v>
      </c>
    </row>
    <row r="3248" spans="1:2">
      <c r="A3248">
        <v>20030627</v>
      </c>
      <c r="B3248">
        <v>5.6</v>
      </c>
    </row>
    <row r="3249" spans="1:2">
      <c r="A3249">
        <v>20030630</v>
      </c>
      <c r="B3249">
        <v>11</v>
      </c>
    </row>
    <row r="3250" spans="1:2">
      <c r="A3250">
        <v>20030701</v>
      </c>
      <c r="B3250">
        <v>9.8000000000000007</v>
      </c>
    </row>
    <row r="3251" spans="1:2">
      <c r="A3251">
        <v>20030702</v>
      </c>
      <c r="B3251">
        <v>9.4</v>
      </c>
    </row>
    <row r="3252" spans="1:2">
      <c r="A3252">
        <v>20030703</v>
      </c>
      <c r="B3252">
        <v>9.9</v>
      </c>
    </row>
    <row r="3253" spans="1:2">
      <c r="A3253">
        <v>20030704</v>
      </c>
      <c r="B3253">
        <v>6.8</v>
      </c>
    </row>
    <row r="3254" spans="1:2">
      <c r="A3254">
        <v>20030714</v>
      </c>
      <c r="B3254">
        <v>3.9</v>
      </c>
    </row>
    <row r="3255" spans="1:2">
      <c r="A3255">
        <v>20030716</v>
      </c>
      <c r="B3255">
        <v>8.6999999999999993</v>
      </c>
    </row>
    <row r="3256" spans="1:2">
      <c r="A3256">
        <v>20030717</v>
      </c>
      <c r="B3256">
        <v>7.1</v>
      </c>
    </row>
    <row r="3257" spans="1:2">
      <c r="A3257">
        <v>20030719</v>
      </c>
      <c r="B3257">
        <v>4.7</v>
      </c>
    </row>
    <row r="3258" spans="1:2">
      <c r="A3258">
        <v>20030720</v>
      </c>
      <c r="B3258">
        <v>7.1</v>
      </c>
    </row>
    <row r="3259" spans="1:2">
      <c r="A3259">
        <v>20030721</v>
      </c>
      <c r="B3259">
        <v>9.5</v>
      </c>
    </row>
    <row r="3260" spans="1:2">
      <c r="A3260">
        <v>20030722</v>
      </c>
      <c r="B3260">
        <v>5.6</v>
      </c>
    </row>
    <row r="3261" spans="1:2">
      <c r="A3261">
        <v>20030723</v>
      </c>
      <c r="B3261">
        <v>4.3</v>
      </c>
    </row>
    <row r="3262" spans="1:2">
      <c r="A3262">
        <v>20030725</v>
      </c>
      <c r="B3262">
        <v>5</v>
      </c>
    </row>
    <row r="3263" spans="1:2">
      <c r="A3263">
        <v>20030726</v>
      </c>
      <c r="B3263">
        <v>9.1999999999999993</v>
      </c>
    </row>
    <row r="3264" spans="1:2">
      <c r="A3264">
        <v>20030727</v>
      </c>
      <c r="B3264">
        <v>10</v>
      </c>
    </row>
    <row r="3265" spans="1:2">
      <c r="A3265">
        <v>20030814</v>
      </c>
      <c r="B3265">
        <v>7.1</v>
      </c>
    </row>
    <row r="3266" spans="1:2">
      <c r="A3266">
        <v>20030815</v>
      </c>
      <c r="B3266">
        <v>4.7</v>
      </c>
    </row>
    <row r="3267" spans="1:2">
      <c r="A3267">
        <v>20030817</v>
      </c>
      <c r="B3267">
        <v>8.8000000000000007</v>
      </c>
    </row>
    <row r="3268" spans="1:2">
      <c r="A3268">
        <v>20030818</v>
      </c>
      <c r="B3268">
        <v>9.1</v>
      </c>
    </row>
    <row r="3269" spans="1:2">
      <c r="A3269">
        <v>20030819</v>
      </c>
      <c r="B3269">
        <v>3.7</v>
      </c>
    </row>
    <row r="3270" spans="1:2">
      <c r="A3270">
        <v>20030820</v>
      </c>
      <c r="B3270">
        <v>4</v>
      </c>
    </row>
    <row r="3271" spans="1:2">
      <c r="A3271">
        <v>20030827</v>
      </c>
      <c r="B3271">
        <v>4.4000000000000004</v>
      </c>
    </row>
    <row r="3272" spans="1:2">
      <c r="A3272">
        <v>20030828</v>
      </c>
      <c r="B3272">
        <v>7.5</v>
      </c>
    </row>
    <row r="3273" spans="1:2">
      <c r="A3273">
        <v>20030829</v>
      </c>
      <c r="B3273">
        <v>10.6</v>
      </c>
    </row>
    <row r="3274" spans="1:2">
      <c r="A3274">
        <v>20030830</v>
      </c>
      <c r="B3274">
        <v>8.9</v>
      </c>
    </row>
    <row r="3275" spans="1:2">
      <c r="A3275">
        <v>20030906</v>
      </c>
      <c r="B3275">
        <v>5.3</v>
      </c>
    </row>
    <row r="3276" spans="1:2">
      <c r="A3276">
        <v>20030907</v>
      </c>
      <c r="B3276">
        <v>6.4</v>
      </c>
    </row>
    <row r="3277" spans="1:2">
      <c r="A3277">
        <v>20030908</v>
      </c>
      <c r="B3277">
        <v>5.3</v>
      </c>
    </row>
    <row r="3278" spans="1:2">
      <c r="A3278">
        <v>20030910</v>
      </c>
      <c r="B3278">
        <v>8.1999999999999993</v>
      </c>
    </row>
    <row r="3279" spans="1:2">
      <c r="A3279">
        <v>20030919</v>
      </c>
      <c r="B3279">
        <v>4.8</v>
      </c>
    </row>
    <row r="3280" spans="1:2">
      <c r="A3280">
        <v>20030922</v>
      </c>
      <c r="B3280">
        <v>9.4</v>
      </c>
    </row>
    <row r="3281" spans="1:2">
      <c r="A3281">
        <v>20030923</v>
      </c>
      <c r="B3281">
        <v>9.1999999999999993</v>
      </c>
    </row>
    <row r="3282" spans="1:2">
      <c r="A3282">
        <v>20030926</v>
      </c>
      <c r="B3282">
        <v>6.8</v>
      </c>
    </row>
    <row r="3283" spans="1:2">
      <c r="A3283">
        <v>20030927</v>
      </c>
      <c r="B3283">
        <v>4.5</v>
      </c>
    </row>
    <row r="3284" spans="1:2">
      <c r="A3284">
        <v>20030928</v>
      </c>
      <c r="B3284">
        <v>7.4</v>
      </c>
    </row>
    <row r="3285" spans="1:2">
      <c r="A3285">
        <v>20031002</v>
      </c>
      <c r="B3285">
        <v>8.6</v>
      </c>
    </row>
    <row r="3286" spans="1:2">
      <c r="A3286">
        <v>20031003</v>
      </c>
      <c r="B3286">
        <v>10.9</v>
      </c>
    </row>
    <row r="3287" spans="1:2">
      <c r="A3287">
        <v>20031004</v>
      </c>
      <c r="B3287">
        <v>10.7</v>
      </c>
    </row>
    <row r="3288" spans="1:2">
      <c r="A3288">
        <v>20031006</v>
      </c>
      <c r="B3288">
        <v>8.1999999999999993</v>
      </c>
    </row>
    <row r="3289" spans="1:2">
      <c r="A3289">
        <v>20031007</v>
      </c>
      <c r="B3289">
        <v>17.2</v>
      </c>
    </row>
    <row r="3290" spans="1:2">
      <c r="A3290">
        <v>20031010</v>
      </c>
      <c r="B3290">
        <v>4.5999999999999996</v>
      </c>
    </row>
    <row r="3291" spans="1:2">
      <c r="A3291">
        <v>20031011</v>
      </c>
      <c r="B3291">
        <v>4.4000000000000004</v>
      </c>
    </row>
    <row r="3292" spans="1:2">
      <c r="A3292">
        <v>20031020</v>
      </c>
      <c r="B3292">
        <v>4.4000000000000004</v>
      </c>
    </row>
    <row r="3293" spans="1:2">
      <c r="A3293">
        <v>20031021</v>
      </c>
      <c r="B3293">
        <v>5.4</v>
      </c>
    </row>
    <row r="3294" spans="1:2">
      <c r="A3294">
        <v>20031023</v>
      </c>
      <c r="B3294">
        <v>3.5</v>
      </c>
    </row>
    <row r="3295" spans="1:2">
      <c r="A3295">
        <v>20031026</v>
      </c>
      <c r="B3295">
        <v>4.7</v>
      </c>
    </row>
    <row r="3296" spans="1:2">
      <c r="A3296">
        <v>20031029</v>
      </c>
      <c r="B3296">
        <v>5.4</v>
      </c>
    </row>
    <row r="3297" spans="1:2">
      <c r="A3297">
        <v>20031030</v>
      </c>
      <c r="B3297">
        <v>8.4</v>
      </c>
    </row>
    <row r="3298" spans="1:2">
      <c r="A3298">
        <v>20031101</v>
      </c>
      <c r="B3298">
        <v>3.8</v>
      </c>
    </row>
    <row r="3299" spans="1:2">
      <c r="A3299">
        <v>20031102</v>
      </c>
      <c r="B3299">
        <v>1.9</v>
      </c>
    </row>
    <row r="3300" spans="1:2">
      <c r="A3300">
        <v>20031103</v>
      </c>
      <c r="B3300">
        <v>1.9</v>
      </c>
    </row>
    <row r="3301" spans="1:2">
      <c r="A3301">
        <v>20031111</v>
      </c>
      <c r="B3301">
        <v>2.6</v>
      </c>
    </row>
    <row r="3302" spans="1:2">
      <c r="A3302">
        <v>20031112</v>
      </c>
      <c r="B3302">
        <v>5.6</v>
      </c>
    </row>
    <row r="3303" spans="1:2">
      <c r="A3303">
        <v>20031114</v>
      </c>
      <c r="B3303">
        <v>9.5</v>
      </c>
    </row>
    <row r="3304" spans="1:2">
      <c r="A3304">
        <v>20031120</v>
      </c>
      <c r="B3304">
        <v>8.1999999999999993</v>
      </c>
    </row>
    <row r="3305" spans="1:2">
      <c r="A3305">
        <v>20031125</v>
      </c>
      <c r="B3305">
        <v>7.5</v>
      </c>
    </row>
    <row r="3306" spans="1:2">
      <c r="A3306">
        <v>20031127</v>
      </c>
      <c r="B3306">
        <v>9.6999999999999993</v>
      </c>
    </row>
    <row r="3307" spans="1:2">
      <c r="A3307">
        <v>20031210</v>
      </c>
      <c r="B3307">
        <v>8</v>
      </c>
    </row>
    <row r="3308" spans="1:2">
      <c r="A3308">
        <v>20031211</v>
      </c>
      <c r="B3308">
        <v>9.1</v>
      </c>
    </row>
    <row r="3309" spans="1:2">
      <c r="A3309">
        <v>20031212</v>
      </c>
      <c r="B3309">
        <v>5.6</v>
      </c>
    </row>
    <row r="3310" spans="1:2">
      <c r="A3310">
        <v>20031213</v>
      </c>
      <c r="B3310">
        <v>9.6</v>
      </c>
    </row>
    <row r="3311" spans="1:2">
      <c r="A3311">
        <v>20031214</v>
      </c>
      <c r="B3311">
        <v>13.9</v>
      </c>
    </row>
    <row r="3312" spans="1:2">
      <c r="A3312">
        <v>20031219</v>
      </c>
      <c r="B3312">
        <v>4.2</v>
      </c>
    </row>
    <row r="3313" spans="1:2">
      <c r="A3313">
        <v>20031220</v>
      </c>
      <c r="B3313">
        <v>7.8</v>
      </c>
    </row>
    <row r="3314" spans="1:2">
      <c r="A3314">
        <v>20031221</v>
      </c>
      <c r="B3314">
        <v>11</v>
      </c>
    </row>
    <row r="3315" spans="1:2">
      <c r="A3315">
        <v>20031226</v>
      </c>
      <c r="B3315">
        <v>5.4</v>
      </c>
    </row>
    <row r="3316" spans="1:2">
      <c r="A3316">
        <v>20031227</v>
      </c>
      <c r="B3316">
        <v>11</v>
      </c>
    </row>
    <row r="3317" spans="1:2">
      <c r="A3317">
        <v>20031228</v>
      </c>
      <c r="B3317">
        <v>9.6</v>
      </c>
    </row>
    <row r="3318" spans="1:2">
      <c r="A3318">
        <v>20040101</v>
      </c>
      <c r="B3318">
        <v>6.2</v>
      </c>
    </row>
    <row r="3319" spans="1:2">
      <c r="A3319">
        <v>20040108</v>
      </c>
      <c r="B3319">
        <v>9.4</v>
      </c>
    </row>
    <row r="3320" spans="1:2">
      <c r="A3320">
        <v>20040109</v>
      </c>
      <c r="B3320">
        <v>12.4</v>
      </c>
    </row>
    <row r="3321" spans="1:2">
      <c r="A3321">
        <v>20040110</v>
      </c>
      <c r="B3321">
        <v>2.2000000000000002</v>
      </c>
    </row>
    <row r="3322" spans="1:2">
      <c r="A3322">
        <v>20040111</v>
      </c>
      <c r="B3322">
        <v>8.6999999999999993</v>
      </c>
    </row>
    <row r="3323" spans="1:2">
      <c r="A3323">
        <v>20040112</v>
      </c>
      <c r="B3323">
        <v>14.8</v>
      </c>
    </row>
    <row r="3324" spans="1:2">
      <c r="A3324">
        <v>20040113</v>
      </c>
      <c r="B3324">
        <v>18.8</v>
      </c>
    </row>
    <row r="3325" spans="1:2">
      <c r="A3325">
        <v>20040114</v>
      </c>
      <c r="B3325">
        <v>8.6999999999999993</v>
      </c>
    </row>
    <row r="3326" spans="1:2">
      <c r="A3326">
        <v>20040115</v>
      </c>
      <c r="B3326">
        <v>8.5</v>
      </c>
    </row>
    <row r="3327" spans="1:2">
      <c r="A3327">
        <v>20040116</v>
      </c>
      <c r="B3327">
        <v>11.9</v>
      </c>
    </row>
    <row r="3328" spans="1:2">
      <c r="A3328">
        <v>20040117</v>
      </c>
      <c r="B3328">
        <v>7.5</v>
      </c>
    </row>
    <row r="3329" spans="1:2">
      <c r="A3329">
        <v>20040120</v>
      </c>
      <c r="B3329">
        <v>6.6</v>
      </c>
    </row>
    <row r="3330" spans="1:2">
      <c r="A3330">
        <v>20040127</v>
      </c>
      <c r="B3330">
        <v>10.7</v>
      </c>
    </row>
    <row r="3331" spans="1:2">
      <c r="A3331">
        <v>20040128</v>
      </c>
      <c r="B3331">
        <v>6.8</v>
      </c>
    </row>
    <row r="3332" spans="1:2">
      <c r="A3332">
        <v>20040129</v>
      </c>
      <c r="B3332">
        <v>11</v>
      </c>
    </row>
    <row r="3333" spans="1:2">
      <c r="A3333">
        <v>20040131</v>
      </c>
      <c r="B3333">
        <v>15.3</v>
      </c>
    </row>
    <row r="3334" spans="1:2">
      <c r="A3334">
        <v>20040201</v>
      </c>
      <c r="B3334">
        <v>11</v>
      </c>
    </row>
    <row r="3335" spans="1:2">
      <c r="A3335">
        <v>20040202</v>
      </c>
      <c r="B3335">
        <v>8.9</v>
      </c>
    </row>
    <row r="3336" spans="1:2">
      <c r="A3336">
        <v>20040203</v>
      </c>
      <c r="B3336">
        <v>3.3</v>
      </c>
    </row>
    <row r="3337" spans="1:2">
      <c r="A3337">
        <v>20040204</v>
      </c>
      <c r="B3337">
        <v>4.9000000000000004</v>
      </c>
    </row>
    <row r="3338" spans="1:2">
      <c r="A3338">
        <v>20040205</v>
      </c>
      <c r="B3338">
        <v>6.4</v>
      </c>
    </row>
    <row r="3339" spans="1:2">
      <c r="A3339">
        <v>20040206</v>
      </c>
      <c r="B3339">
        <v>9.3000000000000007</v>
      </c>
    </row>
    <row r="3340" spans="1:2">
      <c r="A3340">
        <v>20040207</v>
      </c>
      <c r="B3340">
        <v>15.4</v>
      </c>
    </row>
    <row r="3341" spans="1:2">
      <c r="A3341">
        <v>20040208</v>
      </c>
      <c r="B3341">
        <v>17</v>
      </c>
    </row>
    <row r="3342" spans="1:2">
      <c r="A3342">
        <v>20040217</v>
      </c>
      <c r="B3342">
        <v>7</v>
      </c>
    </row>
    <row r="3343" spans="1:2">
      <c r="A3343">
        <v>20040222</v>
      </c>
      <c r="B3343">
        <v>7.3</v>
      </c>
    </row>
    <row r="3344" spans="1:2">
      <c r="A3344">
        <v>20040225</v>
      </c>
      <c r="B3344">
        <v>8.9</v>
      </c>
    </row>
    <row r="3345" spans="1:2">
      <c r="A3345">
        <v>20040305</v>
      </c>
      <c r="B3345">
        <v>8.4</v>
      </c>
    </row>
    <row r="3346" spans="1:2">
      <c r="A3346">
        <v>20040306</v>
      </c>
      <c r="B3346">
        <v>7.1</v>
      </c>
    </row>
    <row r="3347" spans="1:2">
      <c r="A3347">
        <v>20040313</v>
      </c>
      <c r="B3347">
        <v>8.1</v>
      </c>
    </row>
    <row r="3348" spans="1:2">
      <c r="A3348">
        <v>20040314</v>
      </c>
      <c r="B3348">
        <v>7.4</v>
      </c>
    </row>
    <row r="3349" spans="1:2">
      <c r="A3349">
        <v>20040315</v>
      </c>
      <c r="B3349">
        <v>4.0999999999999996</v>
      </c>
    </row>
    <row r="3350" spans="1:2">
      <c r="A3350">
        <v>20040318</v>
      </c>
      <c r="B3350">
        <v>8.6999999999999993</v>
      </c>
    </row>
    <row r="3351" spans="1:2">
      <c r="A3351">
        <v>20040319</v>
      </c>
      <c r="B3351">
        <v>10.3</v>
      </c>
    </row>
    <row r="3352" spans="1:2">
      <c r="A3352">
        <v>20040320</v>
      </c>
      <c r="B3352">
        <v>12.2</v>
      </c>
    </row>
    <row r="3353" spans="1:2">
      <c r="A3353">
        <v>20040321</v>
      </c>
      <c r="B3353">
        <v>14.6</v>
      </c>
    </row>
    <row r="3354" spans="1:2">
      <c r="A3354">
        <v>20040322</v>
      </c>
      <c r="B3354">
        <v>5.4</v>
      </c>
    </row>
    <row r="3355" spans="1:2">
      <c r="A3355">
        <v>20040403</v>
      </c>
      <c r="B3355">
        <v>4.0999999999999996</v>
      </c>
    </row>
    <row r="3356" spans="1:2">
      <c r="A3356">
        <v>20040404</v>
      </c>
      <c r="B3356">
        <v>5.5</v>
      </c>
    </row>
    <row r="3357" spans="1:2">
      <c r="A3357">
        <v>20040405</v>
      </c>
      <c r="B3357">
        <v>9.6999999999999993</v>
      </c>
    </row>
    <row r="3358" spans="1:2">
      <c r="A3358">
        <v>20040406</v>
      </c>
      <c r="B3358">
        <v>12.3</v>
      </c>
    </row>
    <row r="3359" spans="1:2">
      <c r="A3359">
        <v>20040407</v>
      </c>
      <c r="B3359">
        <v>3.6</v>
      </c>
    </row>
    <row r="3360" spans="1:2">
      <c r="A3360">
        <v>20040418</v>
      </c>
      <c r="B3360">
        <v>10.3</v>
      </c>
    </row>
    <row r="3361" spans="1:2">
      <c r="A3361">
        <v>20040419</v>
      </c>
      <c r="B3361">
        <v>3.8</v>
      </c>
    </row>
    <row r="3362" spans="1:2">
      <c r="A3362">
        <v>20040420</v>
      </c>
      <c r="B3362">
        <v>3.3</v>
      </c>
    </row>
    <row r="3363" spans="1:2">
      <c r="A3363">
        <v>20040422</v>
      </c>
      <c r="B3363">
        <v>4.2</v>
      </c>
    </row>
    <row r="3364" spans="1:2">
      <c r="A3364">
        <v>20040428</v>
      </c>
      <c r="B3364">
        <v>5.8</v>
      </c>
    </row>
    <row r="3365" spans="1:2">
      <c r="A3365">
        <v>20040501</v>
      </c>
      <c r="B3365">
        <v>5.8</v>
      </c>
    </row>
    <row r="3366" spans="1:2">
      <c r="A3366">
        <v>20040504</v>
      </c>
      <c r="B3366">
        <v>6.2</v>
      </c>
    </row>
    <row r="3367" spans="1:2">
      <c r="A3367">
        <v>20040505</v>
      </c>
      <c r="B3367">
        <v>8.6999999999999993</v>
      </c>
    </row>
    <row r="3368" spans="1:2">
      <c r="A3368">
        <v>20040506</v>
      </c>
      <c r="B3368">
        <v>9</v>
      </c>
    </row>
    <row r="3369" spans="1:2">
      <c r="A3369">
        <v>20040507</v>
      </c>
      <c r="B3369">
        <v>8.4</v>
      </c>
    </row>
    <row r="3370" spans="1:2">
      <c r="A3370">
        <v>20040508</v>
      </c>
      <c r="B3370">
        <v>13.1</v>
      </c>
    </row>
    <row r="3371" spans="1:2">
      <c r="A3371">
        <v>20040509</v>
      </c>
      <c r="B3371">
        <v>3.1</v>
      </c>
    </row>
    <row r="3372" spans="1:2">
      <c r="A3372">
        <v>20040520</v>
      </c>
      <c r="B3372">
        <v>4.5999999999999996</v>
      </c>
    </row>
    <row r="3373" spans="1:2">
      <c r="A3373">
        <v>20040521</v>
      </c>
      <c r="B3373">
        <v>6.9</v>
      </c>
    </row>
    <row r="3374" spans="1:2">
      <c r="A3374">
        <v>20040526</v>
      </c>
      <c r="B3374">
        <v>6.5</v>
      </c>
    </row>
    <row r="3375" spans="1:2">
      <c r="A3375">
        <v>20040527</v>
      </c>
      <c r="B3375">
        <v>5.6</v>
      </c>
    </row>
    <row r="3376" spans="1:2">
      <c r="A3376">
        <v>20040530</v>
      </c>
      <c r="B3376">
        <v>5.7</v>
      </c>
    </row>
    <row r="3377" spans="1:2">
      <c r="A3377">
        <v>20040531</v>
      </c>
      <c r="B3377">
        <v>6.1</v>
      </c>
    </row>
    <row r="3378" spans="1:2">
      <c r="A3378">
        <v>20040601</v>
      </c>
      <c r="B3378">
        <v>9</v>
      </c>
    </row>
    <row r="3379" spans="1:2">
      <c r="A3379">
        <v>20040609</v>
      </c>
      <c r="B3379">
        <v>3.6</v>
      </c>
    </row>
    <row r="3380" spans="1:2">
      <c r="A3380">
        <v>20040610</v>
      </c>
      <c r="B3380">
        <v>5.7</v>
      </c>
    </row>
    <row r="3381" spans="1:2">
      <c r="A3381">
        <v>20040611</v>
      </c>
      <c r="B3381">
        <v>7</v>
      </c>
    </row>
    <row r="3382" spans="1:2">
      <c r="A3382">
        <v>20040618</v>
      </c>
      <c r="B3382">
        <v>9.5</v>
      </c>
    </row>
    <row r="3383" spans="1:2">
      <c r="A3383">
        <v>20040619</v>
      </c>
      <c r="B3383">
        <v>7.6</v>
      </c>
    </row>
    <row r="3384" spans="1:2">
      <c r="A3384">
        <v>20040620</v>
      </c>
      <c r="B3384">
        <v>5.3</v>
      </c>
    </row>
    <row r="3385" spans="1:2">
      <c r="A3385">
        <v>20040621</v>
      </c>
      <c r="B3385">
        <v>6.9</v>
      </c>
    </row>
    <row r="3386" spans="1:2">
      <c r="A3386">
        <v>20040623</v>
      </c>
      <c r="B3386">
        <v>14.5</v>
      </c>
    </row>
    <row r="3387" spans="1:2">
      <c r="A3387">
        <v>20040624</v>
      </c>
      <c r="B3387">
        <v>10.3</v>
      </c>
    </row>
    <row r="3388" spans="1:2">
      <c r="A3388">
        <v>20040625</v>
      </c>
      <c r="B3388">
        <v>6.5</v>
      </c>
    </row>
    <row r="3389" spans="1:2">
      <c r="A3389">
        <v>20040626</v>
      </c>
      <c r="B3389">
        <v>4.0999999999999996</v>
      </c>
    </row>
    <row r="3390" spans="1:2">
      <c r="A3390">
        <v>20040627</v>
      </c>
      <c r="B3390">
        <v>7.6</v>
      </c>
    </row>
    <row r="3391" spans="1:2">
      <c r="A3391">
        <v>20040630</v>
      </c>
      <c r="B3391">
        <v>5.8</v>
      </c>
    </row>
    <row r="3392" spans="1:2">
      <c r="A3392">
        <v>20040701</v>
      </c>
      <c r="B3392">
        <v>8.4</v>
      </c>
    </row>
    <row r="3393" spans="1:2">
      <c r="A3393">
        <v>20040702</v>
      </c>
      <c r="B3393">
        <v>8.9</v>
      </c>
    </row>
    <row r="3394" spans="1:2">
      <c r="A3394">
        <v>20040703</v>
      </c>
      <c r="B3394">
        <v>8.5</v>
      </c>
    </row>
    <row r="3395" spans="1:2">
      <c r="A3395">
        <v>20040704</v>
      </c>
      <c r="B3395">
        <v>6.1</v>
      </c>
    </row>
    <row r="3396" spans="1:2">
      <c r="A3396">
        <v>20040705</v>
      </c>
      <c r="B3396">
        <v>7.6</v>
      </c>
    </row>
    <row r="3397" spans="1:2">
      <c r="A3397">
        <v>20040708</v>
      </c>
      <c r="B3397">
        <v>9.1</v>
      </c>
    </row>
    <row r="3398" spans="1:2">
      <c r="A3398">
        <v>20040709</v>
      </c>
      <c r="B3398">
        <v>10</v>
      </c>
    </row>
    <row r="3399" spans="1:2">
      <c r="A3399">
        <v>20040710</v>
      </c>
      <c r="B3399">
        <v>7.2</v>
      </c>
    </row>
    <row r="3400" spans="1:2">
      <c r="A3400">
        <v>20040711</v>
      </c>
      <c r="B3400">
        <v>7.4</v>
      </c>
    </row>
    <row r="3401" spans="1:2">
      <c r="A3401">
        <v>20040712</v>
      </c>
      <c r="B3401">
        <v>6.7</v>
      </c>
    </row>
    <row r="3402" spans="1:2">
      <c r="A3402">
        <v>20040717</v>
      </c>
      <c r="B3402">
        <v>7.3</v>
      </c>
    </row>
    <row r="3403" spans="1:2">
      <c r="A3403">
        <v>20040718</v>
      </c>
      <c r="B3403">
        <v>7.3</v>
      </c>
    </row>
    <row r="3404" spans="1:2">
      <c r="A3404">
        <v>20040720</v>
      </c>
      <c r="B3404">
        <v>6.9</v>
      </c>
    </row>
    <row r="3405" spans="1:2">
      <c r="A3405">
        <v>20040721</v>
      </c>
      <c r="B3405">
        <v>6.3</v>
      </c>
    </row>
    <row r="3406" spans="1:2">
      <c r="A3406">
        <v>20040722</v>
      </c>
      <c r="B3406">
        <v>6.4</v>
      </c>
    </row>
    <row r="3407" spans="1:2">
      <c r="A3407">
        <v>20040723</v>
      </c>
      <c r="B3407">
        <v>6.5</v>
      </c>
    </row>
    <row r="3408" spans="1:2">
      <c r="A3408">
        <v>20040729</v>
      </c>
      <c r="B3408">
        <v>4.5</v>
      </c>
    </row>
    <row r="3409" spans="1:2">
      <c r="A3409">
        <v>20040803</v>
      </c>
      <c r="B3409">
        <v>5.6</v>
      </c>
    </row>
    <row r="3410" spans="1:2">
      <c r="A3410">
        <v>20040805</v>
      </c>
      <c r="B3410">
        <v>4.2</v>
      </c>
    </row>
    <row r="3411" spans="1:2">
      <c r="A3411">
        <v>20040812</v>
      </c>
      <c r="B3411">
        <v>9.3000000000000007</v>
      </c>
    </row>
    <row r="3412" spans="1:2">
      <c r="A3412">
        <v>20040813</v>
      </c>
      <c r="B3412">
        <v>10.6</v>
      </c>
    </row>
    <row r="3413" spans="1:2">
      <c r="A3413">
        <v>20040814</v>
      </c>
      <c r="B3413">
        <v>6.7</v>
      </c>
    </row>
    <row r="3414" spans="1:2">
      <c r="A3414">
        <v>20040816</v>
      </c>
      <c r="B3414">
        <v>10</v>
      </c>
    </row>
    <row r="3415" spans="1:2">
      <c r="A3415">
        <v>20040819</v>
      </c>
      <c r="B3415">
        <v>9.6999999999999993</v>
      </c>
    </row>
    <row r="3416" spans="1:2">
      <c r="A3416">
        <v>20040820</v>
      </c>
      <c r="B3416">
        <v>8.1999999999999993</v>
      </c>
    </row>
    <row r="3417" spans="1:2">
      <c r="A3417">
        <v>20040821</v>
      </c>
      <c r="B3417">
        <v>10.199999999999999</v>
      </c>
    </row>
    <row r="3418" spans="1:2">
      <c r="A3418">
        <v>20040824</v>
      </c>
      <c r="B3418">
        <v>10.6</v>
      </c>
    </row>
    <row r="3419" spans="1:2">
      <c r="A3419">
        <v>20040825</v>
      </c>
      <c r="B3419">
        <v>9.8000000000000007</v>
      </c>
    </row>
    <row r="3420" spans="1:2">
      <c r="A3420">
        <v>20040827</v>
      </c>
      <c r="B3420">
        <v>4.5</v>
      </c>
    </row>
    <row r="3421" spans="1:2">
      <c r="A3421">
        <v>20040828</v>
      </c>
      <c r="B3421">
        <v>4.8</v>
      </c>
    </row>
    <row r="3422" spans="1:2">
      <c r="A3422">
        <v>20040829</v>
      </c>
      <c r="B3422">
        <v>7.5</v>
      </c>
    </row>
    <row r="3423" spans="1:2">
      <c r="A3423">
        <v>20040830</v>
      </c>
      <c r="B3423">
        <v>9.4</v>
      </c>
    </row>
    <row r="3424" spans="1:2">
      <c r="A3424">
        <v>20040903</v>
      </c>
      <c r="B3424">
        <v>4.0999999999999996</v>
      </c>
    </row>
    <row r="3425" spans="1:2">
      <c r="A3425">
        <v>20040911</v>
      </c>
      <c r="B3425">
        <v>8.6999999999999993</v>
      </c>
    </row>
    <row r="3426" spans="1:2">
      <c r="A3426">
        <v>20040912</v>
      </c>
      <c r="B3426">
        <v>8.1</v>
      </c>
    </row>
    <row r="3427" spans="1:2">
      <c r="A3427">
        <v>20040913</v>
      </c>
      <c r="B3427">
        <v>8.6999999999999993</v>
      </c>
    </row>
    <row r="3428" spans="1:2">
      <c r="A3428">
        <v>20040914</v>
      </c>
      <c r="B3428">
        <v>9.4</v>
      </c>
    </row>
    <row r="3429" spans="1:2">
      <c r="A3429">
        <v>20040918</v>
      </c>
      <c r="B3429">
        <v>6.8</v>
      </c>
    </row>
    <row r="3430" spans="1:2">
      <c r="A3430">
        <v>20040919</v>
      </c>
      <c r="B3430">
        <v>6.5</v>
      </c>
    </row>
    <row r="3431" spans="1:2">
      <c r="A3431">
        <v>20040920</v>
      </c>
      <c r="B3431">
        <v>8.4</v>
      </c>
    </row>
    <row r="3432" spans="1:2">
      <c r="A3432">
        <v>20040921</v>
      </c>
      <c r="B3432">
        <v>10.1</v>
      </c>
    </row>
    <row r="3433" spans="1:2">
      <c r="A3433">
        <v>20040922</v>
      </c>
      <c r="B3433">
        <v>8</v>
      </c>
    </row>
    <row r="3434" spans="1:2">
      <c r="A3434">
        <v>20040923</v>
      </c>
      <c r="B3434">
        <v>11.9</v>
      </c>
    </row>
    <row r="3435" spans="1:2">
      <c r="A3435">
        <v>20040928</v>
      </c>
      <c r="B3435">
        <v>2.9</v>
      </c>
    </row>
    <row r="3436" spans="1:2">
      <c r="A3436">
        <v>20040929</v>
      </c>
      <c r="B3436">
        <v>4.2</v>
      </c>
    </row>
    <row r="3437" spans="1:2">
      <c r="A3437">
        <v>20040930</v>
      </c>
      <c r="B3437">
        <v>3.9</v>
      </c>
    </row>
    <row r="3438" spans="1:2">
      <c r="A3438">
        <v>20041001</v>
      </c>
      <c r="B3438">
        <v>6.5</v>
      </c>
    </row>
    <row r="3439" spans="1:2">
      <c r="A3439">
        <v>20041002</v>
      </c>
      <c r="B3439">
        <v>7.3</v>
      </c>
    </row>
    <row r="3440" spans="1:2">
      <c r="A3440">
        <v>20041003</v>
      </c>
      <c r="B3440">
        <v>5.2</v>
      </c>
    </row>
    <row r="3441" spans="1:2">
      <c r="A3441">
        <v>20041004</v>
      </c>
      <c r="B3441">
        <v>10.199999999999999</v>
      </c>
    </row>
    <row r="3442" spans="1:2">
      <c r="A3442">
        <v>20041006</v>
      </c>
      <c r="B3442">
        <v>10.9</v>
      </c>
    </row>
    <row r="3443" spans="1:2">
      <c r="A3443">
        <v>20041008</v>
      </c>
      <c r="B3443">
        <v>9.1999999999999993</v>
      </c>
    </row>
    <row r="3444" spans="1:2">
      <c r="A3444">
        <v>20041009</v>
      </c>
      <c r="B3444">
        <v>9.4</v>
      </c>
    </row>
    <row r="3445" spans="1:2">
      <c r="A3445">
        <v>20041010</v>
      </c>
      <c r="B3445">
        <v>4.5999999999999996</v>
      </c>
    </row>
    <row r="3446" spans="1:2">
      <c r="A3446">
        <v>20041014</v>
      </c>
      <c r="B3446">
        <v>9.9</v>
      </c>
    </row>
    <row r="3447" spans="1:2">
      <c r="A3447">
        <v>20041015</v>
      </c>
      <c r="B3447">
        <v>12.9</v>
      </c>
    </row>
    <row r="3448" spans="1:2">
      <c r="A3448">
        <v>20041016</v>
      </c>
      <c r="B3448">
        <v>9</v>
      </c>
    </row>
    <row r="3449" spans="1:2">
      <c r="A3449">
        <v>20041017</v>
      </c>
      <c r="B3449">
        <v>8.1999999999999993</v>
      </c>
    </row>
    <row r="3450" spans="1:2">
      <c r="A3450">
        <v>20041018</v>
      </c>
      <c r="B3450">
        <v>2.6</v>
      </c>
    </row>
    <row r="3451" spans="1:2">
      <c r="A3451">
        <v>20041021</v>
      </c>
      <c r="B3451">
        <v>5.2</v>
      </c>
    </row>
    <row r="3452" spans="1:2">
      <c r="A3452">
        <v>20041022</v>
      </c>
      <c r="B3452">
        <v>2.8</v>
      </c>
    </row>
    <row r="3453" spans="1:2">
      <c r="A3453">
        <v>20041025</v>
      </c>
      <c r="B3453">
        <v>3</v>
      </c>
    </row>
    <row r="3454" spans="1:2">
      <c r="A3454">
        <v>20041101</v>
      </c>
      <c r="B3454">
        <v>4.0999999999999996</v>
      </c>
    </row>
    <row r="3455" spans="1:2">
      <c r="A3455">
        <v>20041104</v>
      </c>
      <c r="B3455">
        <v>3.8</v>
      </c>
    </row>
    <row r="3456" spans="1:2">
      <c r="A3456">
        <v>20041118</v>
      </c>
      <c r="B3456">
        <v>11</v>
      </c>
    </row>
    <row r="3457" spans="1:2">
      <c r="A3457">
        <v>20041119</v>
      </c>
      <c r="B3457">
        <v>10.1</v>
      </c>
    </row>
    <row r="3458" spans="1:2">
      <c r="A3458">
        <v>20041120</v>
      </c>
      <c r="B3458">
        <v>3</v>
      </c>
    </row>
    <row r="3459" spans="1:2">
      <c r="A3459">
        <v>20041121</v>
      </c>
      <c r="B3459">
        <v>2.8</v>
      </c>
    </row>
    <row r="3460" spans="1:2">
      <c r="A3460">
        <v>20041122</v>
      </c>
      <c r="B3460">
        <v>2.2999999999999998</v>
      </c>
    </row>
    <row r="3461" spans="1:2">
      <c r="A3461">
        <v>20041126</v>
      </c>
      <c r="B3461">
        <v>2.8</v>
      </c>
    </row>
    <row r="3462" spans="1:2">
      <c r="A3462">
        <v>20041128</v>
      </c>
      <c r="B3462">
        <v>6.5</v>
      </c>
    </row>
    <row r="3463" spans="1:2">
      <c r="A3463">
        <v>20041203</v>
      </c>
      <c r="B3463">
        <v>3</v>
      </c>
    </row>
    <row r="3464" spans="1:2">
      <c r="A3464">
        <v>20041212</v>
      </c>
      <c r="B3464">
        <v>4.2</v>
      </c>
    </row>
    <row r="3465" spans="1:2">
      <c r="A3465">
        <v>20041215</v>
      </c>
      <c r="B3465">
        <v>3.6</v>
      </c>
    </row>
    <row r="3466" spans="1:2">
      <c r="A3466">
        <v>20041216</v>
      </c>
      <c r="B3466">
        <v>5.3</v>
      </c>
    </row>
    <row r="3467" spans="1:2">
      <c r="A3467">
        <v>20041217</v>
      </c>
      <c r="B3467">
        <v>7.8</v>
      </c>
    </row>
    <row r="3468" spans="1:2">
      <c r="A3468">
        <v>20041218</v>
      </c>
      <c r="B3468">
        <v>5.5</v>
      </c>
    </row>
    <row r="3469" spans="1:2">
      <c r="A3469">
        <v>20041219</v>
      </c>
      <c r="B3469">
        <v>9.8000000000000007</v>
      </c>
    </row>
    <row r="3470" spans="1:2">
      <c r="A3470">
        <v>20041221</v>
      </c>
      <c r="B3470">
        <v>4.7</v>
      </c>
    </row>
    <row r="3471" spans="1:2">
      <c r="A3471">
        <v>20041223</v>
      </c>
      <c r="B3471">
        <v>3.4</v>
      </c>
    </row>
    <row r="3472" spans="1:2">
      <c r="A3472">
        <v>20041224</v>
      </c>
      <c r="B3472">
        <v>3.7</v>
      </c>
    </row>
    <row r="3473" spans="1:2">
      <c r="A3473">
        <v>20041225</v>
      </c>
      <c r="B3473">
        <v>9.1999999999999993</v>
      </c>
    </row>
    <row r="3474" spans="1:2">
      <c r="A3474">
        <v>20041228</v>
      </c>
      <c r="B3474">
        <v>10.8</v>
      </c>
    </row>
    <row r="3475" spans="1:2">
      <c r="A3475">
        <v>20050102</v>
      </c>
      <c r="B3475">
        <v>8</v>
      </c>
    </row>
    <row r="3476" spans="1:2">
      <c r="A3476">
        <v>20050104</v>
      </c>
      <c r="B3476">
        <v>3</v>
      </c>
    </row>
    <row r="3477" spans="1:2">
      <c r="A3477">
        <v>20050105</v>
      </c>
      <c r="B3477">
        <v>1.2</v>
      </c>
    </row>
    <row r="3478" spans="1:2">
      <c r="A3478">
        <v>20050107</v>
      </c>
      <c r="B3478">
        <v>4</v>
      </c>
    </row>
    <row r="3479" spans="1:2">
      <c r="A3479">
        <v>20050108</v>
      </c>
      <c r="B3479">
        <v>5.3</v>
      </c>
    </row>
    <row r="3480" spans="1:2">
      <c r="A3480">
        <v>20050109</v>
      </c>
      <c r="B3480">
        <v>1.5</v>
      </c>
    </row>
    <row r="3481" spans="1:2">
      <c r="A3481">
        <v>20050110</v>
      </c>
      <c r="B3481">
        <v>3.9</v>
      </c>
    </row>
    <row r="3482" spans="1:2">
      <c r="A3482">
        <v>20050117</v>
      </c>
      <c r="B3482">
        <v>2.9</v>
      </c>
    </row>
    <row r="3483" spans="1:2">
      <c r="A3483">
        <v>20050118</v>
      </c>
      <c r="B3483">
        <v>13.1</v>
      </c>
    </row>
    <row r="3484" spans="1:2">
      <c r="A3484">
        <v>20050120</v>
      </c>
      <c r="B3484">
        <v>11.1</v>
      </c>
    </row>
    <row r="3485" spans="1:2">
      <c r="A3485">
        <v>20050121</v>
      </c>
      <c r="B3485">
        <v>16.100000000000001</v>
      </c>
    </row>
    <row r="3486" spans="1:2">
      <c r="A3486">
        <v>20050122</v>
      </c>
      <c r="B3486">
        <v>4.7</v>
      </c>
    </row>
    <row r="3487" spans="1:2">
      <c r="A3487">
        <v>20050205</v>
      </c>
      <c r="B3487">
        <v>9.5</v>
      </c>
    </row>
    <row r="3488" spans="1:2">
      <c r="A3488">
        <v>20050210</v>
      </c>
      <c r="B3488">
        <v>7.9</v>
      </c>
    </row>
    <row r="3489" spans="1:2">
      <c r="A3489">
        <v>20050211</v>
      </c>
      <c r="B3489">
        <v>13</v>
      </c>
    </row>
    <row r="3490" spans="1:2">
      <c r="A3490">
        <v>20050212</v>
      </c>
      <c r="B3490">
        <v>18.600000000000001</v>
      </c>
    </row>
    <row r="3491" spans="1:2">
      <c r="A3491">
        <v>20050213</v>
      </c>
      <c r="B3491">
        <v>15.1</v>
      </c>
    </row>
    <row r="3492" spans="1:2">
      <c r="A3492">
        <v>20050219</v>
      </c>
      <c r="B3492">
        <v>2.6</v>
      </c>
    </row>
    <row r="3493" spans="1:2">
      <c r="A3493">
        <v>20050224</v>
      </c>
      <c r="B3493">
        <v>4.3</v>
      </c>
    </row>
    <row r="3494" spans="1:2">
      <c r="A3494">
        <v>20050301</v>
      </c>
      <c r="B3494">
        <v>4.3</v>
      </c>
    </row>
    <row r="3495" spans="1:2">
      <c r="A3495">
        <v>20050302</v>
      </c>
      <c r="B3495">
        <v>3</v>
      </c>
    </row>
    <row r="3496" spans="1:2">
      <c r="A3496">
        <v>20050305</v>
      </c>
      <c r="B3496">
        <v>1</v>
      </c>
    </row>
    <row r="3497" spans="1:2">
      <c r="A3497">
        <v>20050311</v>
      </c>
      <c r="B3497">
        <v>3.6</v>
      </c>
    </row>
    <row r="3498" spans="1:2">
      <c r="A3498">
        <v>20050312</v>
      </c>
      <c r="B3498">
        <v>7.3</v>
      </c>
    </row>
    <row r="3499" spans="1:2">
      <c r="A3499">
        <v>20050314</v>
      </c>
      <c r="B3499">
        <v>2.6</v>
      </c>
    </row>
    <row r="3500" spans="1:2">
      <c r="A3500">
        <v>20050315</v>
      </c>
      <c r="B3500">
        <v>3.3</v>
      </c>
    </row>
    <row r="3501" spans="1:2">
      <c r="A3501">
        <v>20050316</v>
      </c>
      <c r="B3501">
        <v>3.5</v>
      </c>
    </row>
    <row r="3502" spans="1:2">
      <c r="A3502">
        <v>20050317</v>
      </c>
      <c r="B3502">
        <v>1.9</v>
      </c>
    </row>
    <row r="3503" spans="1:2">
      <c r="A3503">
        <v>20050327</v>
      </c>
      <c r="B3503">
        <v>2.5</v>
      </c>
    </row>
    <row r="3504" spans="1:2">
      <c r="A3504">
        <v>20050328</v>
      </c>
      <c r="B3504">
        <v>3.6</v>
      </c>
    </row>
    <row r="3505" spans="1:2">
      <c r="A3505">
        <v>20050405</v>
      </c>
      <c r="B3505">
        <v>3.1</v>
      </c>
    </row>
    <row r="3506" spans="1:2">
      <c r="A3506">
        <v>20050406</v>
      </c>
      <c r="B3506">
        <v>5.2</v>
      </c>
    </row>
    <row r="3507" spans="1:2">
      <c r="A3507">
        <v>20050408</v>
      </c>
      <c r="B3507">
        <v>3.1</v>
      </c>
    </row>
    <row r="3508" spans="1:2">
      <c r="A3508">
        <v>20050417</v>
      </c>
      <c r="B3508">
        <v>8.3000000000000007</v>
      </c>
    </row>
    <row r="3509" spans="1:2">
      <c r="A3509">
        <v>20050419</v>
      </c>
      <c r="B3509">
        <v>1.7</v>
      </c>
    </row>
    <row r="3510" spans="1:2">
      <c r="A3510">
        <v>20050425</v>
      </c>
      <c r="B3510">
        <v>1.1000000000000001</v>
      </c>
    </row>
    <row r="3511" spans="1:2">
      <c r="A3511">
        <v>20050426</v>
      </c>
      <c r="B3511">
        <v>3.4</v>
      </c>
    </row>
    <row r="3512" spans="1:2">
      <c r="A3512">
        <v>20050427</v>
      </c>
      <c r="B3512">
        <v>2</v>
      </c>
    </row>
    <row r="3513" spans="1:2">
      <c r="A3513">
        <v>20050428</v>
      </c>
      <c r="B3513">
        <v>4.5999999999999996</v>
      </c>
    </row>
    <row r="3514" spans="1:2">
      <c r="A3514">
        <v>20050503</v>
      </c>
      <c r="B3514">
        <v>9.6999999999999993</v>
      </c>
    </row>
    <row r="3515" spans="1:2">
      <c r="A3515">
        <v>20050504</v>
      </c>
      <c r="B3515">
        <v>7.8</v>
      </c>
    </row>
    <row r="3516" spans="1:2">
      <c r="A3516">
        <v>20050507</v>
      </c>
      <c r="B3516">
        <v>10.6</v>
      </c>
    </row>
    <row r="3517" spans="1:2">
      <c r="A3517">
        <v>20050514</v>
      </c>
      <c r="B3517">
        <v>9.8000000000000007</v>
      </c>
    </row>
    <row r="3518" spans="1:2">
      <c r="A3518">
        <v>20050515</v>
      </c>
      <c r="B3518">
        <v>5.2</v>
      </c>
    </row>
    <row r="3519" spans="1:2">
      <c r="A3519">
        <v>20050516</v>
      </c>
      <c r="B3519">
        <v>2.8</v>
      </c>
    </row>
    <row r="3520" spans="1:2">
      <c r="A3520">
        <v>20050521</v>
      </c>
      <c r="B3520">
        <v>10.4</v>
      </c>
    </row>
    <row r="3521" spans="1:2">
      <c r="A3521">
        <v>20050522</v>
      </c>
      <c r="B3521">
        <v>8.6999999999999993</v>
      </c>
    </row>
    <row r="3522" spans="1:2">
      <c r="A3522">
        <v>20050529</v>
      </c>
      <c r="B3522">
        <v>5.0999999999999996</v>
      </c>
    </row>
    <row r="3523" spans="1:2">
      <c r="A3523">
        <v>20050530</v>
      </c>
      <c r="B3523">
        <v>8.5</v>
      </c>
    </row>
    <row r="3524" spans="1:2">
      <c r="A3524">
        <v>20050603</v>
      </c>
      <c r="B3524">
        <v>8.8000000000000007</v>
      </c>
    </row>
    <row r="3525" spans="1:2">
      <c r="A3525">
        <v>20050604</v>
      </c>
      <c r="B3525">
        <v>8.1999999999999993</v>
      </c>
    </row>
    <row r="3526" spans="1:2">
      <c r="A3526">
        <v>20050611</v>
      </c>
      <c r="B3526">
        <v>4.7</v>
      </c>
    </row>
    <row r="3527" spans="1:2">
      <c r="A3527">
        <v>20050612</v>
      </c>
      <c r="B3527">
        <v>8.1</v>
      </c>
    </row>
    <row r="3528" spans="1:2">
      <c r="A3528">
        <v>20050613</v>
      </c>
      <c r="B3528">
        <v>8.9</v>
      </c>
    </row>
    <row r="3529" spans="1:2">
      <c r="A3529">
        <v>20050614</v>
      </c>
      <c r="B3529">
        <v>6.4</v>
      </c>
    </row>
    <row r="3530" spans="1:2">
      <c r="A3530">
        <v>20050629</v>
      </c>
      <c r="B3530">
        <v>8.1</v>
      </c>
    </row>
    <row r="3531" spans="1:2">
      <c r="A3531">
        <v>20050630</v>
      </c>
      <c r="B3531">
        <v>7.2</v>
      </c>
    </row>
    <row r="3532" spans="1:2">
      <c r="A3532">
        <v>20050701</v>
      </c>
      <c r="B3532">
        <v>8</v>
      </c>
    </row>
    <row r="3533" spans="1:2">
      <c r="A3533">
        <v>20050704</v>
      </c>
      <c r="B3533">
        <v>10.7</v>
      </c>
    </row>
    <row r="3534" spans="1:2">
      <c r="A3534">
        <v>20050706</v>
      </c>
      <c r="B3534">
        <v>8.9</v>
      </c>
    </row>
    <row r="3535" spans="1:2">
      <c r="A3535">
        <v>20050707</v>
      </c>
      <c r="B3535">
        <v>9.3000000000000007</v>
      </c>
    </row>
    <row r="3536" spans="1:2">
      <c r="A3536">
        <v>20050708</v>
      </c>
      <c r="B3536">
        <v>5.0999999999999996</v>
      </c>
    </row>
    <row r="3537" spans="1:2">
      <c r="A3537">
        <v>20050715</v>
      </c>
      <c r="B3537">
        <v>7.5</v>
      </c>
    </row>
    <row r="3538" spans="1:2">
      <c r="A3538">
        <v>20050716</v>
      </c>
      <c r="B3538">
        <v>7.6</v>
      </c>
    </row>
    <row r="3539" spans="1:2">
      <c r="A3539">
        <v>20050718</v>
      </c>
      <c r="B3539">
        <v>8.9</v>
      </c>
    </row>
    <row r="3540" spans="1:2">
      <c r="A3540">
        <v>20050719</v>
      </c>
      <c r="B3540">
        <v>8.1</v>
      </c>
    </row>
    <row r="3541" spans="1:2">
      <c r="A3541">
        <v>20050720</v>
      </c>
      <c r="B3541">
        <v>7.1</v>
      </c>
    </row>
    <row r="3542" spans="1:2">
      <c r="A3542">
        <v>20050724</v>
      </c>
      <c r="B3542">
        <v>7.8</v>
      </c>
    </row>
    <row r="3543" spans="1:2">
      <c r="A3543">
        <v>20050725</v>
      </c>
      <c r="B3543">
        <v>9</v>
      </c>
    </row>
    <row r="3544" spans="1:2">
      <c r="A3544">
        <v>20050726</v>
      </c>
      <c r="B3544">
        <v>5.2</v>
      </c>
    </row>
    <row r="3545" spans="1:2">
      <c r="A3545">
        <v>20050729</v>
      </c>
      <c r="B3545">
        <v>6.9</v>
      </c>
    </row>
    <row r="3546" spans="1:2">
      <c r="A3546">
        <v>20050730</v>
      </c>
      <c r="B3546">
        <v>6.4</v>
      </c>
    </row>
    <row r="3547" spans="1:2">
      <c r="A3547">
        <v>20050810</v>
      </c>
      <c r="B3547">
        <v>5.2</v>
      </c>
    </row>
    <row r="3548" spans="1:2">
      <c r="A3548">
        <v>20050814</v>
      </c>
      <c r="B3548">
        <v>10.9</v>
      </c>
    </row>
    <row r="3549" spans="1:2">
      <c r="A3549">
        <v>20050818</v>
      </c>
      <c r="B3549">
        <v>4.4000000000000004</v>
      </c>
    </row>
    <row r="3550" spans="1:2">
      <c r="A3550">
        <v>20050819</v>
      </c>
      <c r="B3550">
        <v>6.9</v>
      </c>
    </row>
    <row r="3551" spans="1:2">
      <c r="A3551">
        <v>20050825</v>
      </c>
      <c r="B3551">
        <v>9.5</v>
      </c>
    </row>
    <row r="3552" spans="1:2">
      <c r="A3552">
        <v>20050826</v>
      </c>
      <c r="B3552">
        <v>5.5</v>
      </c>
    </row>
    <row r="3553" spans="1:2">
      <c r="A3553">
        <v>20050827</v>
      </c>
      <c r="B3553">
        <v>4.0999999999999996</v>
      </c>
    </row>
    <row r="3554" spans="1:2">
      <c r="A3554">
        <v>20050901</v>
      </c>
      <c r="B3554">
        <v>5.4</v>
      </c>
    </row>
    <row r="3555" spans="1:2">
      <c r="A3555">
        <v>20050904</v>
      </c>
      <c r="B3555">
        <v>3</v>
      </c>
    </row>
    <row r="3556" spans="1:2">
      <c r="A3556">
        <v>20050905</v>
      </c>
      <c r="B3556">
        <v>7</v>
      </c>
    </row>
    <row r="3557" spans="1:2">
      <c r="A3557">
        <v>20050910</v>
      </c>
      <c r="B3557">
        <v>5.9</v>
      </c>
    </row>
    <row r="3558" spans="1:2">
      <c r="A3558">
        <v>20050916</v>
      </c>
      <c r="B3558">
        <v>10.5</v>
      </c>
    </row>
    <row r="3559" spans="1:2">
      <c r="A3559">
        <v>20050922</v>
      </c>
      <c r="B3559">
        <v>3.4</v>
      </c>
    </row>
    <row r="3560" spans="1:2">
      <c r="A3560">
        <v>20050923</v>
      </c>
      <c r="B3560">
        <v>6.2</v>
      </c>
    </row>
    <row r="3561" spans="1:2">
      <c r="A3561">
        <v>20050925</v>
      </c>
      <c r="B3561">
        <v>4.3</v>
      </c>
    </row>
    <row r="3562" spans="1:2">
      <c r="A3562">
        <v>20050926</v>
      </c>
      <c r="B3562">
        <v>2.8</v>
      </c>
    </row>
    <row r="3563" spans="1:2">
      <c r="A3563">
        <v>20050927</v>
      </c>
      <c r="B3563">
        <v>7.3</v>
      </c>
    </row>
    <row r="3564" spans="1:2">
      <c r="A3564">
        <v>20050928</v>
      </c>
      <c r="B3564">
        <v>6.4</v>
      </c>
    </row>
    <row r="3565" spans="1:2">
      <c r="A3565">
        <v>20050929</v>
      </c>
      <c r="B3565">
        <v>9.4</v>
      </c>
    </row>
    <row r="3566" spans="1:2">
      <c r="A3566">
        <v>20051001</v>
      </c>
      <c r="B3566">
        <v>8.9</v>
      </c>
    </row>
    <row r="3567" spans="1:2">
      <c r="A3567">
        <v>20051020</v>
      </c>
      <c r="B3567">
        <v>6.6</v>
      </c>
    </row>
    <row r="3568" spans="1:2">
      <c r="A3568">
        <v>20051022</v>
      </c>
      <c r="B3568">
        <v>11</v>
      </c>
    </row>
    <row r="3569" spans="1:2">
      <c r="A3569">
        <v>20051023</v>
      </c>
      <c r="B3569">
        <v>7.6</v>
      </c>
    </row>
    <row r="3570" spans="1:2">
      <c r="A3570">
        <v>20051024</v>
      </c>
      <c r="B3570">
        <v>6.9</v>
      </c>
    </row>
    <row r="3571" spans="1:2">
      <c r="A3571">
        <v>20051025</v>
      </c>
      <c r="B3571">
        <v>11.1</v>
      </c>
    </row>
    <row r="3572" spans="1:2">
      <c r="A3572">
        <v>20051101</v>
      </c>
      <c r="B3572">
        <v>7.2</v>
      </c>
    </row>
    <row r="3573" spans="1:2">
      <c r="A3573">
        <v>20051103</v>
      </c>
      <c r="B3573">
        <v>7.9</v>
      </c>
    </row>
    <row r="3574" spans="1:2">
      <c r="A3574">
        <v>20051104</v>
      </c>
      <c r="B3574">
        <v>9.4</v>
      </c>
    </row>
    <row r="3575" spans="1:2">
      <c r="A3575">
        <v>20051107</v>
      </c>
      <c r="B3575">
        <v>3.1</v>
      </c>
    </row>
    <row r="3576" spans="1:2">
      <c r="A3576">
        <v>20051109</v>
      </c>
      <c r="B3576">
        <v>8.5</v>
      </c>
    </row>
    <row r="3577" spans="1:2">
      <c r="A3577">
        <v>20051115</v>
      </c>
      <c r="B3577">
        <v>5.3</v>
      </c>
    </row>
    <row r="3578" spans="1:2">
      <c r="A3578">
        <v>20051116</v>
      </c>
      <c r="B3578">
        <v>9.4</v>
      </c>
    </row>
    <row r="3579" spans="1:2">
      <c r="A3579">
        <v>20051125</v>
      </c>
      <c r="B3579">
        <v>11.6</v>
      </c>
    </row>
    <row r="3580" spans="1:2">
      <c r="A3580">
        <v>20051126</v>
      </c>
      <c r="B3580">
        <v>8</v>
      </c>
    </row>
    <row r="3581" spans="1:2">
      <c r="A3581">
        <v>20051127</v>
      </c>
      <c r="B3581">
        <v>9.5</v>
      </c>
    </row>
    <row r="3582" spans="1:2">
      <c r="A3582">
        <v>20051128</v>
      </c>
      <c r="B3582">
        <v>11.2</v>
      </c>
    </row>
    <row r="3583" spans="1:2">
      <c r="A3583">
        <v>20051203</v>
      </c>
      <c r="B3583">
        <v>10.7</v>
      </c>
    </row>
    <row r="3584" spans="1:2">
      <c r="A3584">
        <v>20051204</v>
      </c>
      <c r="B3584">
        <v>16.600000000000001</v>
      </c>
    </row>
    <row r="3585" spans="1:2">
      <c r="A3585">
        <v>20051205</v>
      </c>
      <c r="B3585">
        <v>10</v>
      </c>
    </row>
    <row r="3586" spans="1:2">
      <c r="A3586">
        <v>20051206</v>
      </c>
      <c r="B3586">
        <v>8.3000000000000007</v>
      </c>
    </row>
    <row r="3587" spans="1:2">
      <c r="A3587">
        <v>20051207</v>
      </c>
      <c r="B3587">
        <v>7.6</v>
      </c>
    </row>
    <row r="3588" spans="1:2">
      <c r="A3588">
        <v>20051208</v>
      </c>
      <c r="B3588">
        <v>10.9</v>
      </c>
    </row>
    <row r="3589" spans="1:2">
      <c r="A3589">
        <v>20051216</v>
      </c>
      <c r="B3589">
        <v>16.3</v>
      </c>
    </row>
    <row r="3590" spans="1:2">
      <c r="A3590">
        <v>20051224</v>
      </c>
      <c r="B3590">
        <v>5</v>
      </c>
    </row>
    <row r="3591" spans="1:2">
      <c r="A3591">
        <v>20051227</v>
      </c>
      <c r="B3591">
        <v>7.5</v>
      </c>
    </row>
    <row r="3592" spans="1:2">
      <c r="A3592">
        <v>20051228</v>
      </c>
      <c r="B3592">
        <v>6.8</v>
      </c>
    </row>
    <row r="3593" spans="1:2">
      <c r="A3593">
        <v>20051231</v>
      </c>
      <c r="B3593">
        <v>16.3</v>
      </c>
    </row>
    <row r="3594" spans="1:2">
      <c r="A3594">
        <v>20060101</v>
      </c>
      <c r="B3594">
        <v>11.7</v>
      </c>
    </row>
    <row r="3595" spans="1:2">
      <c r="A3595">
        <v>20060115</v>
      </c>
      <c r="B3595">
        <v>8.1</v>
      </c>
    </row>
    <row r="3596" spans="1:2">
      <c r="A3596">
        <v>20060117</v>
      </c>
      <c r="B3596">
        <v>13.4</v>
      </c>
    </row>
    <row r="3597" spans="1:2">
      <c r="A3597">
        <v>20060118</v>
      </c>
      <c r="B3597">
        <v>11.1</v>
      </c>
    </row>
    <row r="3598" spans="1:2">
      <c r="A3598">
        <v>20060120</v>
      </c>
      <c r="B3598">
        <v>8.8000000000000007</v>
      </c>
    </row>
    <row r="3599" spans="1:2">
      <c r="A3599">
        <v>20060125</v>
      </c>
      <c r="B3599">
        <v>12.5</v>
      </c>
    </row>
    <row r="3600" spans="1:2">
      <c r="A3600">
        <v>20060208</v>
      </c>
      <c r="B3600">
        <v>10.1</v>
      </c>
    </row>
    <row r="3601" spans="1:2">
      <c r="A3601">
        <v>20060209</v>
      </c>
      <c r="B3601">
        <v>8.9</v>
      </c>
    </row>
    <row r="3602" spans="1:2">
      <c r="A3602">
        <v>20060213</v>
      </c>
      <c r="B3602">
        <v>4.2</v>
      </c>
    </row>
    <row r="3603" spans="1:2">
      <c r="A3603">
        <v>20060214</v>
      </c>
      <c r="B3603">
        <v>7</v>
      </c>
    </row>
    <row r="3604" spans="1:2">
      <c r="A3604">
        <v>20060215</v>
      </c>
      <c r="B3604">
        <v>13.7</v>
      </c>
    </row>
    <row r="3605" spans="1:2">
      <c r="A3605">
        <v>20060216</v>
      </c>
      <c r="B3605">
        <v>19.899999999999999</v>
      </c>
    </row>
    <row r="3606" spans="1:2">
      <c r="A3606">
        <v>20060217</v>
      </c>
      <c r="B3606">
        <v>17.600000000000001</v>
      </c>
    </row>
    <row r="3607" spans="1:2">
      <c r="A3607">
        <v>20060218</v>
      </c>
      <c r="B3607">
        <v>15.9</v>
      </c>
    </row>
    <row r="3608" spans="1:2">
      <c r="A3608">
        <v>20060225</v>
      </c>
      <c r="B3608">
        <v>4.2</v>
      </c>
    </row>
    <row r="3609" spans="1:2">
      <c r="A3609">
        <v>20060226</v>
      </c>
      <c r="B3609">
        <v>4.8</v>
      </c>
    </row>
    <row r="3610" spans="1:2">
      <c r="A3610">
        <v>20060228</v>
      </c>
      <c r="B3610">
        <v>10.8</v>
      </c>
    </row>
    <row r="3611" spans="1:2">
      <c r="A3611">
        <v>20060301</v>
      </c>
      <c r="B3611">
        <v>8.4</v>
      </c>
    </row>
    <row r="3612" spans="1:2">
      <c r="A3612">
        <v>20060307</v>
      </c>
      <c r="B3612">
        <v>6.5</v>
      </c>
    </row>
    <row r="3613" spans="1:2">
      <c r="A3613">
        <v>20060308</v>
      </c>
      <c r="B3613">
        <v>17.100000000000001</v>
      </c>
    </row>
    <row r="3614" spans="1:2">
      <c r="A3614">
        <v>20060309</v>
      </c>
      <c r="B3614">
        <v>18</v>
      </c>
    </row>
    <row r="3615" spans="1:2">
      <c r="A3615">
        <v>20060310</v>
      </c>
      <c r="B3615">
        <v>16</v>
      </c>
    </row>
    <row r="3616" spans="1:2">
      <c r="A3616">
        <v>20060316</v>
      </c>
      <c r="B3616">
        <v>3.4</v>
      </c>
    </row>
    <row r="3617" spans="1:2">
      <c r="A3617">
        <v>20060321</v>
      </c>
      <c r="B3617">
        <v>7.7</v>
      </c>
    </row>
    <row r="3618" spans="1:2">
      <c r="A3618">
        <v>20060322</v>
      </c>
      <c r="B3618">
        <v>5.4</v>
      </c>
    </row>
    <row r="3619" spans="1:2">
      <c r="A3619">
        <v>20060323</v>
      </c>
      <c r="B3619">
        <v>6.9</v>
      </c>
    </row>
    <row r="3620" spans="1:2">
      <c r="A3620">
        <v>20060325</v>
      </c>
      <c r="B3620">
        <v>12.3</v>
      </c>
    </row>
    <row r="3621" spans="1:2">
      <c r="A3621">
        <v>20060327</v>
      </c>
      <c r="B3621">
        <v>12.4</v>
      </c>
    </row>
    <row r="3622" spans="1:2">
      <c r="A3622">
        <v>20060328</v>
      </c>
      <c r="B3622">
        <v>12.8</v>
      </c>
    </row>
    <row r="3623" spans="1:2">
      <c r="A3623">
        <v>20060329</v>
      </c>
      <c r="B3623">
        <v>10.3</v>
      </c>
    </row>
    <row r="3624" spans="1:2">
      <c r="A3624">
        <v>20060330</v>
      </c>
      <c r="B3624">
        <v>12.8</v>
      </c>
    </row>
    <row r="3625" spans="1:2">
      <c r="A3625">
        <v>20060331</v>
      </c>
      <c r="B3625">
        <v>11</v>
      </c>
    </row>
    <row r="3626" spans="1:2">
      <c r="A3626">
        <v>20060401</v>
      </c>
      <c r="B3626">
        <v>8</v>
      </c>
    </row>
    <row r="3627" spans="1:2">
      <c r="A3627">
        <v>20060402</v>
      </c>
      <c r="B3627">
        <v>9.9</v>
      </c>
    </row>
    <row r="3628" spans="1:2">
      <c r="A3628">
        <v>20060403</v>
      </c>
      <c r="B3628">
        <v>8.5</v>
      </c>
    </row>
    <row r="3629" spans="1:2">
      <c r="A3629">
        <v>20060407</v>
      </c>
      <c r="B3629">
        <v>4.2</v>
      </c>
    </row>
    <row r="3630" spans="1:2">
      <c r="A3630">
        <v>20060408</v>
      </c>
      <c r="B3630">
        <v>10</v>
      </c>
    </row>
    <row r="3631" spans="1:2">
      <c r="A3631">
        <v>20060409</v>
      </c>
      <c r="B3631">
        <v>11.1</v>
      </c>
    </row>
    <row r="3632" spans="1:2">
      <c r="A3632">
        <v>20060410</v>
      </c>
      <c r="B3632">
        <v>9.9</v>
      </c>
    </row>
    <row r="3633" spans="1:2">
      <c r="A3633">
        <v>20060412</v>
      </c>
      <c r="B3633">
        <v>7</v>
      </c>
    </row>
    <row r="3634" spans="1:2">
      <c r="A3634">
        <v>20060413</v>
      </c>
      <c r="B3634">
        <v>8.3000000000000007</v>
      </c>
    </row>
    <row r="3635" spans="1:2">
      <c r="A3635">
        <v>20060414</v>
      </c>
      <c r="B3635">
        <v>7</v>
      </c>
    </row>
    <row r="3636" spans="1:2">
      <c r="A3636">
        <v>20060416</v>
      </c>
      <c r="B3636">
        <v>9.9</v>
      </c>
    </row>
    <row r="3637" spans="1:2">
      <c r="A3637">
        <v>20060420</v>
      </c>
      <c r="B3637">
        <v>2.8</v>
      </c>
    </row>
    <row r="3638" spans="1:2">
      <c r="A3638">
        <v>20060422</v>
      </c>
      <c r="B3638">
        <v>5.2</v>
      </c>
    </row>
    <row r="3639" spans="1:2">
      <c r="A3639">
        <v>20060423</v>
      </c>
      <c r="B3639">
        <v>5.2</v>
      </c>
    </row>
    <row r="3640" spans="1:2">
      <c r="A3640">
        <v>20060425</v>
      </c>
      <c r="B3640">
        <v>4.3</v>
      </c>
    </row>
    <row r="3641" spans="1:2">
      <c r="A3641">
        <v>20060501</v>
      </c>
      <c r="B3641">
        <v>4</v>
      </c>
    </row>
    <row r="3642" spans="1:2">
      <c r="A3642">
        <v>20060505</v>
      </c>
      <c r="B3642">
        <v>6.5</v>
      </c>
    </row>
    <row r="3643" spans="1:2">
      <c r="A3643">
        <v>20060506</v>
      </c>
      <c r="B3643">
        <v>3.9</v>
      </c>
    </row>
    <row r="3644" spans="1:2">
      <c r="A3644">
        <v>20060508</v>
      </c>
      <c r="B3644">
        <v>9.6999999999999993</v>
      </c>
    </row>
    <row r="3645" spans="1:2">
      <c r="A3645">
        <v>20060513</v>
      </c>
      <c r="B3645">
        <v>7.4</v>
      </c>
    </row>
    <row r="3646" spans="1:2">
      <c r="A3646">
        <v>20060515</v>
      </c>
      <c r="B3646">
        <v>7.5</v>
      </c>
    </row>
    <row r="3647" spans="1:2">
      <c r="A3647">
        <v>20060516</v>
      </c>
      <c r="B3647">
        <v>8.6999999999999993</v>
      </c>
    </row>
    <row r="3648" spans="1:2">
      <c r="A3648">
        <v>20060517</v>
      </c>
      <c r="B3648">
        <v>7.3</v>
      </c>
    </row>
    <row r="3649" spans="1:2">
      <c r="A3649">
        <v>20060518</v>
      </c>
      <c r="B3649">
        <v>10.7</v>
      </c>
    </row>
    <row r="3650" spans="1:2">
      <c r="A3650">
        <v>20060519</v>
      </c>
      <c r="B3650">
        <v>10.199999999999999</v>
      </c>
    </row>
    <row r="3651" spans="1:2">
      <c r="A3651">
        <v>20060520</v>
      </c>
      <c r="B3651">
        <v>13.9</v>
      </c>
    </row>
    <row r="3652" spans="1:2">
      <c r="A3652">
        <v>20060521</v>
      </c>
      <c r="B3652">
        <v>10.7</v>
      </c>
    </row>
    <row r="3653" spans="1:2">
      <c r="A3653">
        <v>20060522</v>
      </c>
      <c r="B3653">
        <v>13.6</v>
      </c>
    </row>
    <row r="3654" spans="1:2">
      <c r="A3654">
        <v>20060523</v>
      </c>
      <c r="B3654">
        <v>7.6</v>
      </c>
    </row>
    <row r="3655" spans="1:2">
      <c r="A3655">
        <v>20060525</v>
      </c>
      <c r="B3655">
        <v>9.6999999999999993</v>
      </c>
    </row>
    <row r="3656" spans="1:2">
      <c r="A3656">
        <v>20060526</v>
      </c>
      <c r="B3656">
        <v>7</v>
      </c>
    </row>
    <row r="3657" spans="1:2">
      <c r="A3657">
        <v>20060527</v>
      </c>
      <c r="B3657">
        <v>6.6</v>
      </c>
    </row>
    <row r="3658" spans="1:2">
      <c r="A3658">
        <v>20060528</v>
      </c>
      <c r="B3658">
        <v>10.1</v>
      </c>
    </row>
    <row r="3659" spans="1:2">
      <c r="A3659">
        <v>20060529</v>
      </c>
      <c r="B3659">
        <v>11</v>
      </c>
    </row>
    <row r="3660" spans="1:2">
      <c r="A3660">
        <v>20060612</v>
      </c>
      <c r="B3660">
        <v>3.8</v>
      </c>
    </row>
    <row r="3661" spans="1:2">
      <c r="A3661">
        <v>20060616</v>
      </c>
      <c r="B3661">
        <v>8</v>
      </c>
    </row>
    <row r="3662" spans="1:2">
      <c r="A3662">
        <v>20060617</v>
      </c>
      <c r="B3662">
        <v>6.4</v>
      </c>
    </row>
    <row r="3663" spans="1:2">
      <c r="A3663">
        <v>20060619</v>
      </c>
      <c r="B3663">
        <v>4.4000000000000004</v>
      </c>
    </row>
    <row r="3664" spans="1:2">
      <c r="A3664">
        <v>20060620</v>
      </c>
      <c r="B3664">
        <v>7.4</v>
      </c>
    </row>
    <row r="3665" spans="1:2">
      <c r="A3665">
        <v>20060621</v>
      </c>
      <c r="B3665">
        <v>6.3</v>
      </c>
    </row>
    <row r="3666" spans="1:2">
      <c r="A3666">
        <v>20060622</v>
      </c>
      <c r="B3666">
        <v>2.2999999999999998</v>
      </c>
    </row>
    <row r="3667" spans="1:2">
      <c r="A3667">
        <v>20060626</v>
      </c>
      <c r="B3667">
        <v>3.5</v>
      </c>
    </row>
    <row r="3668" spans="1:2">
      <c r="A3668">
        <v>20060627</v>
      </c>
      <c r="B3668">
        <v>4.8</v>
      </c>
    </row>
    <row r="3669" spans="1:2">
      <c r="A3669">
        <v>20060703</v>
      </c>
      <c r="B3669">
        <v>4.0999999999999996</v>
      </c>
    </row>
    <row r="3670" spans="1:2">
      <c r="A3670">
        <v>20060706</v>
      </c>
      <c r="B3670">
        <v>3.8</v>
      </c>
    </row>
    <row r="3671" spans="1:2">
      <c r="A3671">
        <v>20060709</v>
      </c>
      <c r="B3671">
        <v>3</v>
      </c>
    </row>
    <row r="3672" spans="1:2">
      <c r="A3672">
        <v>20060720</v>
      </c>
      <c r="B3672">
        <v>4.0999999999999996</v>
      </c>
    </row>
    <row r="3673" spans="1:2">
      <c r="A3673">
        <v>20060722</v>
      </c>
      <c r="B3673">
        <v>2.5</v>
      </c>
    </row>
    <row r="3674" spans="1:2">
      <c r="A3674">
        <v>20060726</v>
      </c>
      <c r="B3674">
        <v>2.9</v>
      </c>
    </row>
    <row r="3675" spans="1:2">
      <c r="A3675">
        <v>20060728</v>
      </c>
      <c r="B3675">
        <v>5.4</v>
      </c>
    </row>
    <row r="3676" spans="1:2">
      <c r="A3676">
        <v>20060730</v>
      </c>
      <c r="B3676">
        <v>2.6</v>
      </c>
    </row>
    <row r="3677" spans="1:2">
      <c r="A3677">
        <v>20060731</v>
      </c>
      <c r="B3677">
        <v>3.5</v>
      </c>
    </row>
    <row r="3678" spans="1:2">
      <c r="A3678">
        <v>20060801</v>
      </c>
      <c r="B3678">
        <v>2.5</v>
      </c>
    </row>
    <row r="3679" spans="1:2">
      <c r="A3679">
        <v>20060802</v>
      </c>
      <c r="B3679">
        <v>2.7</v>
      </c>
    </row>
    <row r="3680" spans="1:2">
      <c r="A3680">
        <v>20060803</v>
      </c>
      <c r="B3680">
        <v>1.5</v>
      </c>
    </row>
    <row r="3681" spans="1:2">
      <c r="A3681">
        <v>20060804</v>
      </c>
      <c r="B3681">
        <v>1.3</v>
      </c>
    </row>
    <row r="3682" spans="1:2">
      <c r="A3682">
        <v>20060813</v>
      </c>
      <c r="B3682">
        <v>3.9</v>
      </c>
    </row>
    <row r="3683" spans="1:2">
      <c r="A3683">
        <v>20060814</v>
      </c>
      <c r="B3683">
        <v>4.7</v>
      </c>
    </row>
    <row r="3684" spans="1:2">
      <c r="A3684">
        <v>20060818</v>
      </c>
      <c r="B3684">
        <v>7.4</v>
      </c>
    </row>
    <row r="3685" spans="1:2">
      <c r="A3685">
        <v>20060819</v>
      </c>
      <c r="B3685">
        <v>6</v>
      </c>
    </row>
    <row r="3686" spans="1:2">
      <c r="A3686">
        <v>20060820</v>
      </c>
      <c r="B3686">
        <v>2.2999999999999998</v>
      </c>
    </row>
    <row r="3687" spans="1:2">
      <c r="A3687">
        <v>20060821</v>
      </c>
      <c r="B3687">
        <v>2.5</v>
      </c>
    </row>
    <row r="3688" spans="1:2">
      <c r="A3688">
        <v>20060822</v>
      </c>
      <c r="B3688">
        <v>2</v>
      </c>
    </row>
    <row r="3689" spans="1:2">
      <c r="A3689">
        <v>20060824</v>
      </c>
      <c r="B3689">
        <v>2.9</v>
      </c>
    </row>
    <row r="3690" spans="1:2">
      <c r="A3690">
        <v>20060825</v>
      </c>
      <c r="B3690">
        <v>2</v>
      </c>
    </row>
    <row r="3691" spans="1:2">
      <c r="A3691">
        <v>20060826</v>
      </c>
      <c r="B3691">
        <v>3</v>
      </c>
    </row>
    <row r="3692" spans="1:2">
      <c r="A3692">
        <v>20060827</v>
      </c>
      <c r="B3692">
        <v>1.7</v>
      </c>
    </row>
    <row r="3693" spans="1:2">
      <c r="A3693">
        <v>20060828</v>
      </c>
      <c r="B3693">
        <v>3.7</v>
      </c>
    </row>
    <row r="3694" spans="1:2">
      <c r="A3694">
        <v>20060829</v>
      </c>
      <c r="B3694">
        <v>2.4</v>
      </c>
    </row>
    <row r="3695" spans="1:2">
      <c r="A3695">
        <v>20060901</v>
      </c>
      <c r="B3695">
        <v>5</v>
      </c>
    </row>
    <row r="3696" spans="1:2">
      <c r="A3696">
        <v>20060902</v>
      </c>
      <c r="B3696">
        <v>5.2</v>
      </c>
    </row>
    <row r="3697" spans="1:2">
      <c r="A3697">
        <v>20060903</v>
      </c>
      <c r="B3697">
        <v>3.9</v>
      </c>
    </row>
    <row r="3698" spans="1:2">
      <c r="A3698">
        <v>20060907</v>
      </c>
      <c r="B3698">
        <v>3.8</v>
      </c>
    </row>
    <row r="3699" spans="1:2">
      <c r="A3699">
        <v>20060910</v>
      </c>
      <c r="B3699">
        <v>4.3</v>
      </c>
    </row>
    <row r="3700" spans="1:2">
      <c r="A3700">
        <v>20060915</v>
      </c>
      <c r="B3700">
        <v>4</v>
      </c>
    </row>
    <row r="3701" spans="1:2">
      <c r="A3701">
        <v>20060925</v>
      </c>
      <c r="B3701">
        <v>3.5</v>
      </c>
    </row>
    <row r="3702" spans="1:2">
      <c r="A3702">
        <v>20060928</v>
      </c>
      <c r="B3702">
        <v>4.8</v>
      </c>
    </row>
    <row r="3703" spans="1:2">
      <c r="A3703">
        <v>20060929</v>
      </c>
      <c r="B3703">
        <v>6.4</v>
      </c>
    </row>
    <row r="3704" spans="1:2">
      <c r="A3704">
        <v>20060930</v>
      </c>
      <c r="B3704">
        <v>8.6999999999999993</v>
      </c>
    </row>
    <row r="3705" spans="1:2">
      <c r="A3705">
        <v>20061001</v>
      </c>
      <c r="B3705">
        <v>8.3000000000000007</v>
      </c>
    </row>
    <row r="3706" spans="1:2">
      <c r="A3706">
        <v>20061002</v>
      </c>
      <c r="B3706">
        <v>9.9</v>
      </c>
    </row>
    <row r="3707" spans="1:2">
      <c r="A3707">
        <v>20061003</v>
      </c>
      <c r="B3707">
        <v>9.9</v>
      </c>
    </row>
    <row r="3708" spans="1:2">
      <c r="A3708">
        <v>20061004</v>
      </c>
      <c r="B3708">
        <v>1.8</v>
      </c>
    </row>
    <row r="3709" spans="1:2">
      <c r="A3709">
        <v>20061005</v>
      </c>
      <c r="B3709">
        <v>2.7</v>
      </c>
    </row>
    <row r="3710" spans="1:2">
      <c r="A3710">
        <v>20061006</v>
      </c>
      <c r="B3710">
        <v>8.1</v>
      </c>
    </row>
    <row r="3711" spans="1:2">
      <c r="A3711">
        <v>20061009</v>
      </c>
      <c r="B3711">
        <v>4.9000000000000004</v>
      </c>
    </row>
    <row r="3712" spans="1:2">
      <c r="A3712">
        <v>20061011</v>
      </c>
      <c r="B3712">
        <v>6.3</v>
      </c>
    </row>
    <row r="3713" spans="1:2">
      <c r="A3713">
        <v>20061020</v>
      </c>
      <c r="B3713">
        <v>9.3000000000000007</v>
      </c>
    </row>
    <row r="3714" spans="1:2">
      <c r="A3714">
        <v>20061021</v>
      </c>
      <c r="B3714">
        <v>6.1</v>
      </c>
    </row>
    <row r="3715" spans="1:2">
      <c r="A3715">
        <v>20061024</v>
      </c>
      <c r="B3715">
        <v>8.9</v>
      </c>
    </row>
    <row r="3716" spans="1:2">
      <c r="A3716">
        <v>20061027</v>
      </c>
      <c r="B3716">
        <v>7</v>
      </c>
    </row>
    <row r="3717" spans="1:2">
      <c r="A3717">
        <v>20061028</v>
      </c>
      <c r="B3717">
        <v>2.9</v>
      </c>
    </row>
    <row r="3718" spans="1:2">
      <c r="A3718">
        <v>20061031</v>
      </c>
      <c r="B3718">
        <v>7.3</v>
      </c>
    </row>
    <row r="3719" spans="1:2">
      <c r="A3719">
        <v>20061107</v>
      </c>
      <c r="B3719">
        <v>6</v>
      </c>
    </row>
    <row r="3720" spans="1:2">
      <c r="A3720">
        <v>20061108</v>
      </c>
      <c r="B3720">
        <v>7.8</v>
      </c>
    </row>
    <row r="3721" spans="1:2">
      <c r="A3721">
        <v>20061111</v>
      </c>
      <c r="B3721">
        <v>8.4</v>
      </c>
    </row>
    <row r="3722" spans="1:2">
      <c r="A3722">
        <v>20061113</v>
      </c>
      <c r="B3722">
        <v>3.6</v>
      </c>
    </row>
    <row r="3723" spans="1:2">
      <c r="A3723">
        <v>20061114</v>
      </c>
      <c r="B3723">
        <v>5.2</v>
      </c>
    </row>
    <row r="3724" spans="1:2">
      <c r="A3724">
        <v>20061118</v>
      </c>
      <c r="B3724">
        <v>8.4</v>
      </c>
    </row>
    <row r="3725" spans="1:2">
      <c r="A3725">
        <v>20061119</v>
      </c>
      <c r="B3725">
        <v>8.3000000000000007</v>
      </c>
    </row>
    <row r="3726" spans="1:2">
      <c r="A3726">
        <v>20061120</v>
      </c>
      <c r="B3726">
        <v>7</v>
      </c>
    </row>
    <row r="3727" spans="1:2">
      <c r="A3727">
        <v>20061121</v>
      </c>
      <c r="B3727">
        <v>7.4</v>
      </c>
    </row>
    <row r="3728" spans="1:2">
      <c r="A3728">
        <v>20061122</v>
      </c>
      <c r="B3728">
        <v>2.8</v>
      </c>
    </row>
    <row r="3729" spans="1:2">
      <c r="A3729">
        <v>20061123</v>
      </c>
      <c r="B3729">
        <v>11.2</v>
      </c>
    </row>
    <row r="3730" spans="1:2">
      <c r="A3730">
        <v>20061202</v>
      </c>
      <c r="B3730">
        <v>11.5</v>
      </c>
    </row>
    <row r="3731" spans="1:2">
      <c r="A3731">
        <v>20061203</v>
      </c>
      <c r="B3731">
        <v>12.9</v>
      </c>
    </row>
    <row r="3732" spans="1:2">
      <c r="A3732">
        <v>20061204</v>
      </c>
      <c r="B3732">
        <v>7.9</v>
      </c>
    </row>
    <row r="3733" spans="1:2">
      <c r="A3733">
        <v>20061205</v>
      </c>
      <c r="B3733">
        <v>11.2</v>
      </c>
    </row>
    <row r="3734" spans="1:2">
      <c r="A3734">
        <v>20061206</v>
      </c>
      <c r="B3734">
        <v>4.0999999999999996</v>
      </c>
    </row>
    <row r="3735" spans="1:2">
      <c r="A3735">
        <v>20061207</v>
      </c>
      <c r="B3735">
        <v>9.6</v>
      </c>
    </row>
    <row r="3736" spans="1:2">
      <c r="A3736">
        <v>20061209</v>
      </c>
      <c r="B3736">
        <v>0.7</v>
      </c>
    </row>
    <row r="3737" spans="1:2">
      <c r="A3737">
        <v>20061211</v>
      </c>
      <c r="B3737">
        <v>7.4</v>
      </c>
    </row>
    <row r="3738" spans="1:2">
      <c r="A3738">
        <v>20061212</v>
      </c>
      <c r="B3738">
        <v>5.7</v>
      </c>
    </row>
    <row r="3739" spans="1:2">
      <c r="A3739">
        <v>20061215</v>
      </c>
      <c r="B3739">
        <v>6.1</v>
      </c>
    </row>
    <row r="3740" spans="1:2">
      <c r="A3740">
        <v>20061216</v>
      </c>
      <c r="B3740">
        <v>9.1999999999999993</v>
      </c>
    </row>
    <row r="3741" spans="1:2">
      <c r="A3741">
        <v>20061217</v>
      </c>
      <c r="B3741">
        <v>6.3</v>
      </c>
    </row>
    <row r="3742" spans="1:2">
      <c r="A3742">
        <v>20061226</v>
      </c>
      <c r="B3742">
        <v>5.6</v>
      </c>
    </row>
    <row r="3743" spans="1:2">
      <c r="A3743">
        <v>20061227</v>
      </c>
      <c r="B3743">
        <v>5.7</v>
      </c>
    </row>
    <row r="3744" spans="1:2">
      <c r="A3744">
        <v>20061228</v>
      </c>
      <c r="B3744">
        <v>4.5999999999999996</v>
      </c>
    </row>
    <row r="3745" spans="1:2">
      <c r="A3745">
        <v>20061231</v>
      </c>
      <c r="B3745">
        <v>10.1</v>
      </c>
    </row>
    <row r="3746" spans="1:2">
      <c r="A3746">
        <v>20070101</v>
      </c>
      <c r="B3746">
        <v>14.4</v>
      </c>
    </row>
    <row r="3747" spans="1:2">
      <c r="A3747">
        <v>20070102</v>
      </c>
      <c r="B3747">
        <v>14.7</v>
      </c>
    </row>
    <row r="3748" spans="1:2">
      <c r="A3748">
        <v>20070103</v>
      </c>
      <c r="B3748">
        <v>5.3</v>
      </c>
    </row>
    <row r="3749" spans="1:2">
      <c r="A3749">
        <v>20070104</v>
      </c>
      <c r="B3749">
        <v>11.7</v>
      </c>
    </row>
    <row r="3750" spans="1:2">
      <c r="A3750">
        <v>20070105</v>
      </c>
      <c r="B3750">
        <v>7.2</v>
      </c>
    </row>
    <row r="3751" spans="1:2">
      <c r="A3751">
        <v>20070106</v>
      </c>
      <c r="B3751">
        <v>9.1999999999999993</v>
      </c>
    </row>
    <row r="3752" spans="1:2">
      <c r="A3752">
        <v>20070107</v>
      </c>
      <c r="B3752">
        <v>9.4</v>
      </c>
    </row>
    <row r="3753" spans="1:2">
      <c r="A3753">
        <v>20070108</v>
      </c>
      <c r="B3753">
        <v>11.4</v>
      </c>
    </row>
    <row r="3754" spans="1:2">
      <c r="A3754">
        <v>20070109</v>
      </c>
      <c r="B3754">
        <v>9.5</v>
      </c>
    </row>
    <row r="3755" spans="1:2">
      <c r="A3755">
        <v>20070110</v>
      </c>
      <c r="B3755">
        <v>12.9</v>
      </c>
    </row>
    <row r="3756" spans="1:2">
      <c r="A3756">
        <v>20070111</v>
      </c>
      <c r="B3756">
        <v>11.7</v>
      </c>
    </row>
    <row r="3757" spans="1:2">
      <c r="A3757">
        <v>20070112</v>
      </c>
      <c r="B3757">
        <v>10.6</v>
      </c>
    </row>
    <row r="3758" spans="1:2">
      <c r="A3758">
        <v>20070113</v>
      </c>
      <c r="B3758">
        <v>5.4</v>
      </c>
    </row>
    <row r="3759" spans="1:2">
      <c r="A3759">
        <v>20070116</v>
      </c>
      <c r="B3759">
        <v>9.6999999999999993</v>
      </c>
    </row>
    <row r="3760" spans="1:2">
      <c r="A3760">
        <v>20070117</v>
      </c>
      <c r="B3760">
        <v>8.9</v>
      </c>
    </row>
    <row r="3761" spans="1:2">
      <c r="A3761">
        <v>20070118</v>
      </c>
      <c r="B3761">
        <v>15.4</v>
      </c>
    </row>
    <row r="3762" spans="1:2">
      <c r="A3762">
        <v>20070119</v>
      </c>
      <c r="B3762">
        <v>13.5</v>
      </c>
    </row>
    <row r="3763" spans="1:2">
      <c r="A3763">
        <v>20070120</v>
      </c>
      <c r="B3763">
        <v>9.6</v>
      </c>
    </row>
    <row r="3764" spans="1:2">
      <c r="A3764">
        <v>20070121</v>
      </c>
      <c r="B3764">
        <v>10.1</v>
      </c>
    </row>
    <row r="3765" spans="1:2">
      <c r="A3765">
        <v>20070131</v>
      </c>
      <c r="B3765">
        <v>4.8</v>
      </c>
    </row>
    <row r="3766" spans="1:2">
      <c r="A3766">
        <v>20070205</v>
      </c>
      <c r="B3766">
        <v>8.8000000000000007</v>
      </c>
    </row>
    <row r="3767" spans="1:2">
      <c r="A3767">
        <v>20070206</v>
      </c>
      <c r="B3767">
        <v>8</v>
      </c>
    </row>
    <row r="3768" spans="1:2">
      <c r="A3768">
        <v>20070208</v>
      </c>
      <c r="B3768">
        <v>13.1</v>
      </c>
    </row>
    <row r="3769" spans="1:2">
      <c r="A3769">
        <v>20070209</v>
      </c>
      <c r="B3769">
        <v>7.3</v>
      </c>
    </row>
    <row r="3770" spans="1:2">
      <c r="A3770">
        <v>20070210</v>
      </c>
      <c r="B3770">
        <v>10.1</v>
      </c>
    </row>
    <row r="3771" spans="1:2">
      <c r="A3771">
        <v>20070211</v>
      </c>
      <c r="B3771">
        <v>13.3</v>
      </c>
    </row>
    <row r="3772" spans="1:2">
      <c r="A3772">
        <v>20070212</v>
      </c>
      <c r="B3772">
        <v>15.7</v>
      </c>
    </row>
    <row r="3773" spans="1:2">
      <c r="A3773">
        <v>20070213</v>
      </c>
      <c r="B3773">
        <v>11.3</v>
      </c>
    </row>
    <row r="3774" spans="1:2">
      <c r="A3774">
        <v>20070221</v>
      </c>
      <c r="B3774">
        <v>6.1</v>
      </c>
    </row>
    <row r="3775" spans="1:2">
      <c r="A3775">
        <v>20070224</v>
      </c>
      <c r="B3775">
        <v>12.6</v>
      </c>
    </row>
    <row r="3776" spans="1:2">
      <c r="A3776">
        <v>20070225</v>
      </c>
      <c r="B3776">
        <v>13.8</v>
      </c>
    </row>
    <row r="3777" spans="1:2">
      <c r="A3777">
        <v>20070226</v>
      </c>
      <c r="B3777">
        <v>11.4</v>
      </c>
    </row>
    <row r="3778" spans="1:2">
      <c r="A3778">
        <v>20070228</v>
      </c>
      <c r="B3778">
        <v>15.3</v>
      </c>
    </row>
    <row r="3779" spans="1:2">
      <c r="A3779">
        <v>20070301</v>
      </c>
      <c r="B3779">
        <v>15.4</v>
      </c>
    </row>
    <row r="3780" spans="1:2">
      <c r="A3780">
        <v>20070302</v>
      </c>
      <c r="B3780">
        <v>11.5</v>
      </c>
    </row>
    <row r="3781" spans="1:2">
      <c r="A3781">
        <v>20070303</v>
      </c>
      <c r="B3781">
        <v>12.6</v>
      </c>
    </row>
    <row r="3782" spans="1:2">
      <c r="A3782">
        <v>20070305</v>
      </c>
      <c r="B3782">
        <v>7.9</v>
      </c>
    </row>
    <row r="3783" spans="1:2">
      <c r="A3783">
        <v>20070307</v>
      </c>
      <c r="B3783">
        <v>7.6</v>
      </c>
    </row>
    <row r="3784" spans="1:2">
      <c r="A3784">
        <v>20070317</v>
      </c>
      <c r="B3784">
        <v>4.9000000000000004</v>
      </c>
    </row>
    <row r="3785" spans="1:2">
      <c r="A3785">
        <v>20070318</v>
      </c>
      <c r="B3785">
        <v>11.9</v>
      </c>
    </row>
    <row r="3786" spans="1:2">
      <c r="A3786">
        <v>20070319</v>
      </c>
      <c r="B3786">
        <v>11.1</v>
      </c>
    </row>
    <row r="3787" spans="1:2">
      <c r="A3787">
        <v>20070323</v>
      </c>
      <c r="B3787">
        <v>7.6</v>
      </c>
    </row>
    <row r="3788" spans="1:2">
      <c r="A3788">
        <v>20070327</v>
      </c>
      <c r="B3788">
        <v>4.5</v>
      </c>
    </row>
    <row r="3789" spans="1:2">
      <c r="A3789">
        <v>20070329</v>
      </c>
      <c r="B3789">
        <v>3.6</v>
      </c>
    </row>
    <row r="3790" spans="1:2">
      <c r="A3790">
        <v>20070330</v>
      </c>
      <c r="B3790">
        <v>7</v>
      </c>
    </row>
    <row r="3791" spans="1:2">
      <c r="A3791">
        <v>20070409</v>
      </c>
      <c r="B3791">
        <v>4.9000000000000004</v>
      </c>
    </row>
    <row r="3792" spans="1:2">
      <c r="A3792">
        <v>20070426</v>
      </c>
      <c r="B3792">
        <v>3.7</v>
      </c>
    </row>
    <row r="3793" spans="1:2">
      <c r="A3793">
        <v>20070427</v>
      </c>
      <c r="B3793">
        <v>4.0999999999999996</v>
      </c>
    </row>
    <row r="3794" spans="1:2">
      <c r="A3794">
        <v>20070502</v>
      </c>
      <c r="B3794">
        <v>4.0999999999999996</v>
      </c>
    </row>
    <row r="3795" spans="1:2">
      <c r="A3795">
        <v>20070507</v>
      </c>
      <c r="B3795">
        <v>8.1</v>
      </c>
    </row>
    <row r="3796" spans="1:2">
      <c r="A3796">
        <v>20070508</v>
      </c>
      <c r="B3796">
        <v>11.5</v>
      </c>
    </row>
    <row r="3797" spans="1:2">
      <c r="A3797">
        <v>20070509</v>
      </c>
      <c r="B3797">
        <v>9.1999999999999993</v>
      </c>
    </row>
    <row r="3798" spans="1:2">
      <c r="A3798">
        <v>20070510</v>
      </c>
      <c r="B3798">
        <v>5.9</v>
      </c>
    </row>
    <row r="3799" spans="1:2">
      <c r="A3799">
        <v>20070511</v>
      </c>
      <c r="B3799">
        <v>10.6</v>
      </c>
    </row>
    <row r="3800" spans="1:2">
      <c r="A3800">
        <v>20070512</v>
      </c>
      <c r="B3800">
        <v>8.9</v>
      </c>
    </row>
    <row r="3801" spans="1:2">
      <c r="A3801">
        <v>20070514</v>
      </c>
      <c r="B3801">
        <v>9.3000000000000007</v>
      </c>
    </row>
    <row r="3802" spans="1:2">
      <c r="A3802">
        <v>20070515</v>
      </c>
      <c r="B3802">
        <v>8.3000000000000007</v>
      </c>
    </row>
    <row r="3803" spans="1:2">
      <c r="A3803">
        <v>20070516</v>
      </c>
      <c r="B3803">
        <v>6.5</v>
      </c>
    </row>
    <row r="3804" spans="1:2">
      <c r="A3804">
        <v>20070517</v>
      </c>
      <c r="B3804">
        <v>8.9</v>
      </c>
    </row>
    <row r="3805" spans="1:2">
      <c r="A3805">
        <v>20070527</v>
      </c>
      <c r="B3805">
        <v>9.1999999999999993</v>
      </c>
    </row>
    <row r="3806" spans="1:2">
      <c r="A3806">
        <v>20070528</v>
      </c>
      <c r="B3806">
        <v>8</v>
      </c>
    </row>
    <row r="3807" spans="1:2">
      <c r="A3807">
        <v>20070529</v>
      </c>
      <c r="B3807">
        <v>6.8</v>
      </c>
    </row>
    <row r="3808" spans="1:2">
      <c r="A3808">
        <v>20070531</v>
      </c>
      <c r="B3808">
        <v>5.4</v>
      </c>
    </row>
    <row r="3809" spans="1:2">
      <c r="A3809">
        <v>20070608</v>
      </c>
      <c r="B3809">
        <v>3.2</v>
      </c>
    </row>
    <row r="3810" spans="1:2">
      <c r="A3810">
        <v>20070609</v>
      </c>
      <c r="B3810">
        <v>3.4</v>
      </c>
    </row>
    <row r="3811" spans="1:2">
      <c r="A3811">
        <v>20070610</v>
      </c>
      <c r="B3811">
        <v>5.2</v>
      </c>
    </row>
    <row r="3812" spans="1:2">
      <c r="A3812">
        <v>20070611</v>
      </c>
      <c r="B3812">
        <v>4.8</v>
      </c>
    </row>
    <row r="3813" spans="1:2">
      <c r="A3813">
        <v>20070615</v>
      </c>
      <c r="B3813">
        <v>7.1</v>
      </c>
    </row>
    <row r="3814" spans="1:2">
      <c r="A3814">
        <v>20070616</v>
      </c>
      <c r="B3814">
        <v>7.2</v>
      </c>
    </row>
    <row r="3815" spans="1:2">
      <c r="A3815">
        <v>20070618</v>
      </c>
      <c r="B3815">
        <v>6.1</v>
      </c>
    </row>
    <row r="3816" spans="1:2">
      <c r="A3816">
        <v>20070620</v>
      </c>
      <c r="B3816">
        <v>3.6</v>
      </c>
    </row>
    <row r="3817" spans="1:2">
      <c r="A3817">
        <v>20070621</v>
      </c>
      <c r="B3817">
        <v>6</v>
      </c>
    </row>
    <row r="3818" spans="1:2">
      <c r="A3818">
        <v>20070622</v>
      </c>
      <c r="B3818">
        <v>8.8000000000000007</v>
      </c>
    </row>
    <row r="3819" spans="1:2">
      <c r="A3819">
        <v>20070623</v>
      </c>
      <c r="B3819">
        <v>8</v>
      </c>
    </row>
    <row r="3820" spans="1:2">
      <c r="A3820">
        <v>20070625</v>
      </c>
      <c r="B3820">
        <v>11.8</v>
      </c>
    </row>
    <row r="3821" spans="1:2">
      <c r="A3821">
        <v>20070626</v>
      </c>
      <c r="B3821">
        <v>11</v>
      </c>
    </row>
    <row r="3822" spans="1:2">
      <c r="A3822">
        <v>20070627</v>
      </c>
      <c r="B3822">
        <v>7.4</v>
      </c>
    </row>
    <row r="3823" spans="1:2">
      <c r="A3823">
        <v>20070628</v>
      </c>
      <c r="B3823">
        <v>6</v>
      </c>
    </row>
    <row r="3824" spans="1:2">
      <c r="A3824">
        <v>20070629</v>
      </c>
      <c r="B3824">
        <v>5.2</v>
      </c>
    </row>
    <row r="3825" spans="1:2">
      <c r="A3825">
        <v>20070630</v>
      </c>
      <c r="B3825">
        <v>4.5999999999999996</v>
      </c>
    </row>
    <row r="3826" spans="1:2">
      <c r="A3826">
        <v>20070701</v>
      </c>
      <c r="B3826">
        <v>9.4</v>
      </c>
    </row>
    <row r="3827" spans="1:2">
      <c r="A3827">
        <v>20070702</v>
      </c>
      <c r="B3827">
        <v>8.6999999999999993</v>
      </c>
    </row>
    <row r="3828" spans="1:2">
      <c r="A3828">
        <v>20070703</v>
      </c>
      <c r="B3828">
        <v>10.7</v>
      </c>
    </row>
    <row r="3829" spans="1:2">
      <c r="A3829">
        <v>20070704</v>
      </c>
      <c r="B3829">
        <v>13.1</v>
      </c>
    </row>
    <row r="3830" spans="1:2">
      <c r="A3830">
        <v>20070705</v>
      </c>
      <c r="B3830">
        <v>8.6999999999999993</v>
      </c>
    </row>
    <row r="3831" spans="1:2">
      <c r="A3831">
        <v>20070706</v>
      </c>
      <c r="B3831">
        <v>9.3000000000000007</v>
      </c>
    </row>
    <row r="3832" spans="1:2">
      <c r="A3832">
        <v>20070707</v>
      </c>
      <c r="B3832">
        <v>5.7</v>
      </c>
    </row>
    <row r="3833" spans="1:2">
      <c r="A3833">
        <v>20070708</v>
      </c>
      <c r="B3833">
        <v>8</v>
      </c>
    </row>
    <row r="3834" spans="1:2">
      <c r="A3834">
        <v>20070709</v>
      </c>
      <c r="B3834">
        <v>9.1999999999999993</v>
      </c>
    </row>
    <row r="3835" spans="1:2">
      <c r="A3835">
        <v>20070710</v>
      </c>
      <c r="B3835">
        <v>7.7</v>
      </c>
    </row>
    <row r="3836" spans="1:2">
      <c r="A3836">
        <v>20070711</v>
      </c>
      <c r="B3836">
        <v>6.5</v>
      </c>
    </row>
    <row r="3837" spans="1:2">
      <c r="A3837">
        <v>20070712</v>
      </c>
      <c r="B3837">
        <v>3.1</v>
      </c>
    </row>
    <row r="3838" spans="1:2">
      <c r="A3838">
        <v>20070717</v>
      </c>
      <c r="B3838">
        <v>3.7</v>
      </c>
    </row>
    <row r="3839" spans="1:2">
      <c r="A3839">
        <v>20070720</v>
      </c>
      <c r="B3839">
        <v>7.1</v>
      </c>
    </row>
    <row r="3840" spans="1:2">
      <c r="A3840">
        <v>20070721</v>
      </c>
      <c r="B3840">
        <v>5.3</v>
      </c>
    </row>
    <row r="3841" spans="1:2">
      <c r="A3841">
        <v>20070722</v>
      </c>
      <c r="B3841">
        <v>4.8</v>
      </c>
    </row>
    <row r="3842" spans="1:2">
      <c r="A3842">
        <v>20070724</v>
      </c>
      <c r="B3842">
        <v>9.6999999999999993</v>
      </c>
    </row>
    <row r="3843" spans="1:2">
      <c r="A3843">
        <v>20070726</v>
      </c>
      <c r="B3843">
        <v>4.3</v>
      </c>
    </row>
    <row r="3844" spans="1:2">
      <c r="A3844">
        <v>20070727</v>
      </c>
      <c r="B3844">
        <v>7.2</v>
      </c>
    </row>
    <row r="3845" spans="1:2">
      <c r="A3845">
        <v>20070728</v>
      </c>
      <c r="B3845">
        <v>8</v>
      </c>
    </row>
    <row r="3846" spans="1:2">
      <c r="A3846">
        <v>20070729</v>
      </c>
      <c r="B3846">
        <v>8.6999999999999993</v>
      </c>
    </row>
    <row r="3847" spans="1:2">
      <c r="A3847">
        <v>20070802</v>
      </c>
      <c r="B3847">
        <v>8.1</v>
      </c>
    </row>
    <row r="3848" spans="1:2">
      <c r="A3848">
        <v>20070806</v>
      </c>
      <c r="B3848">
        <v>5.2</v>
      </c>
    </row>
    <row r="3849" spans="1:2">
      <c r="A3849">
        <v>20070809</v>
      </c>
      <c r="B3849">
        <v>8</v>
      </c>
    </row>
    <row r="3850" spans="1:2">
      <c r="A3850">
        <v>20070812</v>
      </c>
      <c r="B3850">
        <v>4.3</v>
      </c>
    </row>
    <row r="3851" spans="1:2">
      <c r="A3851">
        <v>20070813</v>
      </c>
      <c r="B3851">
        <v>4.2</v>
      </c>
    </row>
    <row r="3852" spans="1:2">
      <c r="A3852">
        <v>20070816</v>
      </c>
      <c r="B3852">
        <v>8.1999999999999993</v>
      </c>
    </row>
    <row r="3853" spans="1:2">
      <c r="A3853">
        <v>20070819</v>
      </c>
      <c r="B3853">
        <v>7</v>
      </c>
    </row>
    <row r="3854" spans="1:2">
      <c r="A3854">
        <v>20070820</v>
      </c>
      <c r="B3854">
        <v>7.1</v>
      </c>
    </row>
    <row r="3855" spans="1:2">
      <c r="A3855">
        <v>20070822</v>
      </c>
      <c r="B3855">
        <v>6.2</v>
      </c>
    </row>
    <row r="3856" spans="1:2">
      <c r="A3856">
        <v>20070826</v>
      </c>
      <c r="B3856">
        <v>2.4</v>
      </c>
    </row>
    <row r="3857" spans="1:2">
      <c r="A3857">
        <v>20070827</v>
      </c>
      <c r="B3857">
        <v>4.3</v>
      </c>
    </row>
    <row r="3858" spans="1:2">
      <c r="A3858">
        <v>20070828</v>
      </c>
      <c r="B3858">
        <v>7.2</v>
      </c>
    </row>
    <row r="3859" spans="1:2">
      <c r="A3859">
        <v>20070829</v>
      </c>
      <c r="B3859">
        <v>9.9</v>
      </c>
    </row>
    <row r="3860" spans="1:2">
      <c r="A3860">
        <v>20070903</v>
      </c>
      <c r="B3860">
        <v>7.4</v>
      </c>
    </row>
    <row r="3861" spans="1:2">
      <c r="A3861">
        <v>20070913</v>
      </c>
      <c r="B3861">
        <v>4.0999999999999996</v>
      </c>
    </row>
    <row r="3862" spans="1:2">
      <c r="A3862">
        <v>20070914</v>
      </c>
      <c r="B3862">
        <v>6.4</v>
      </c>
    </row>
    <row r="3863" spans="1:2">
      <c r="A3863">
        <v>20070916</v>
      </c>
      <c r="B3863">
        <v>7.1</v>
      </c>
    </row>
    <row r="3864" spans="1:2">
      <c r="A3864">
        <v>20070917</v>
      </c>
      <c r="B3864">
        <v>9.8000000000000007</v>
      </c>
    </row>
    <row r="3865" spans="1:2">
      <c r="A3865">
        <v>20070921</v>
      </c>
      <c r="B3865">
        <v>5.9</v>
      </c>
    </row>
    <row r="3866" spans="1:2">
      <c r="A3866">
        <v>20070922</v>
      </c>
      <c r="B3866">
        <v>4.9000000000000004</v>
      </c>
    </row>
    <row r="3867" spans="1:2">
      <c r="A3867">
        <v>20070924</v>
      </c>
      <c r="B3867">
        <v>7.5</v>
      </c>
    </row>
    <row r="3868" spans="1:2">
      <c r="A3868">
        <v>20070925</v>
      </c>
      <c r="B3868">
        <v>6.3</v>
      </c>
    </row>
    <row r="3869" spans="1:2">
      <c r="A3869">
        <v>20070928</v>
      </c>
      <c r="B3869">
        <v>8.5</v>
      </c>
    </row>
    <row r="3870" spans="1:2">
      <c r="A3870">
        <v>20070929</v>
      </c>
      <c r="B3870">
        <v>8.6999999999999993</v>
      </c>
    </row>
    <row r="3871" spans="1:2">
      <c r="A3871">
        <v>20071002</v>
      </c>
      <c r="B3871">
        <v>7.3</v>
      </c>
    </row>
    <row r="3872" spans="1:2">
      <c r="A3872">
        <v>20071014</v>
      </c>
      <c r="B3872">
        <v>6.1</v>
      </c>
    </row>
    <row r="3873" spans="1:2">
      <c r="A3873">
        <v>20071015</v>
      </c>
      <c r="B3873">
        <v>5.3</v>
      </c>
    </row>
    <row r="3874" spans="1:2">
      <c r="A3874">
        <v>20071016</v>
      </c>
      <c r="B3874">
        <v>6.3</v>
      </c>
    </row>
    <row r="3875" spans="1:2">
      <c r="A3875">
        <v>20071017</v>
      </c>
      <c r="B3875">
        <v>7.2</v>
      </c>
    </row>
    <row r="3876" spans="1:2">
      <c r="A3876">
        <v>20071027</v>
      </c>
      <c r="B3876">
        <v>3.9</v>
      </c>
    </row>
    <row r="3877" spans="1:2">
      <c r="A3877">
        <v>20071028</v>
      </c>
      <c r="B3877">
        <v>5.0999999999999996</v>
      </c>
    </row>
    <row r="3878" spans="1:2">
      <c r="A3878">
        <v>20071029</v>
      </c>
      <c r="B3878">
        <v>6.3</v>
      </c>
    </row>
    <row r="3879" spans="1:2">
      <c r="A3879">
        <v>20071109</v>
      </c>
      <c r="B3879">
        <v>11</v>
      </c>
    </row>
    <row r="3880" spans="1:2">
      <c r="A3880">
        <v>20071110</v>
      </c>
      <c r="B3880">
        <v>9.1999999999999993</v>
      </c>
    </row>
    <row r="3881" spans="1:2">
      <c r="A3881">
        <v>20071111</v>
      </c>
      <c r="B3881">
        <v>10.7</v>
      </c>
    </row>
    <row r="3882" spans="1:2">
      <c r="A3882">
        <v>20071113</v>
      </c>
      <c r="B3882">
        <v>7.8</v>
      </c>
    </row>
    <row r="3883" spans="1:2">
      <c r="A3883">
        <v>20071129</v>
      </c>
      <c r="B3883">
        <v>6.7</v>
      </c>
    </row>
    <row r="3884" spans="1:2">
      <c r="A3884">
        <v>20071130</v>
      </c>
      <c r="B3884">
        <v>5.2</v>
      </c>
    </row>
    <row r="3885" spans="1:2">
      <c r="A3885">
        <v>20071201</v>
      </c>
      <c r="B3885">
        <v>9.1</v>
      </c>
    </row>
    <row r="3886" spans="1:2">
      <c r="A3886">
        <v>20071202</v>
      </c>
      <c r="B3886">
        <v>12.1</v>
      </c>
    </row>
    <row r="3887" spans="1:2">
      <c r="A3887">
        <v>20071203</v>
      </c>
      <c r="B3887">
        <v>14.8</v>
      </c>
    </row>
    <row r="3888" spans="1:2">
      <c r="A3888">
        <v>20071204</v>
      </c>
      <c r="B3888">
        <v>7.5</v>
      </c>
    </row>
    <row r="3889" spans="1:2">
      <c r="A3889">
        <v>20071205</v>
      </c>
      <c r="B3889">
        <v>8.1999999999999993</v>
      </c>
    </row>
    <row r="3890" spans="1:2">
      <c r="A3890">
        <v>20071206</v>
      </c>
      <c r="B3890">
        <v>9.9</v>
      </c>
    </row>
    <row r="3891" spans="1:2">
      <c r="A3891">
        <v>20071207</v>
      </c>
      <c r="B3891">
        <v>13.6</v>
      </c>
    </row>
    <row r="3892" spans="1:2">
      <c r="A3892">
        <v>20071208</v>
      </c>
      <c r="B3892">
        <v>10.7</v>
      </c>
    </row>
    <row r="3893" spans="1:2">
      <c r="A3893">
        <v>20071209</v>
      </c>
      <c r="B3893">
        <v>14.8</v>
      </c>
    </row>
    <row r="3894" spans="1:2">
      <c r="A3894">
        <v>20071210</v>
      </c>
      <c r="B3894">
        <v>13</v>
      </c>
    </row>
    <row r="3895" spans="1:2">
      <c r="A3895">
        <v>20071229</v>
      </c>
      <c r="B3895">
        <v>11</v>
      </c>
    </row>
    <row r="3896" spans="1:2">
      <c r="A3896">
        <v>20080106</v>
      </c>
      <c r="B3896">
        <v>11.6</v>
      </c>
    </row>
    <row r="3897" spans="1:2">
      <c r="A3897">
        <v>20080107</v>
      </c>
      <c r="B3897">
        <v>11.2</v>
      </c>
    </row>
    <row r="3898" spans="1:2">
      <c r="A3898">
        <v>20080109</v>
      </c>
      <c r="B3898">
        <v>9.8000000000000007</v>
      </c>
    </row>
    <row r="3899" spans="1:2">
      <c r="A3899">
        <v>20080110</v>
      </c>
      <c r="B3899">
        <v>10.4</v>
      </c>
    </row>
    <row r="3900" spans="1:2">
      <c r="A3900">
        <v>20080112</v>
      </c>
      <c r="B3900">
        <v>9.1</v>
      </c>
    </row>
    <row r="3901" spans="1:2">
      <c r="A3901">
        <v>20080117</v>
      </c>
      <c r="B3901">
        <v>8.9</v>
      </c>
    </row>
    <row r="3902" spans="1:2">
      <c r="A3902">
        <v>20080118</v>
      </c>
      <c r="B3902">
        <v>10.7</v>
      </c>
    </row>
    <row r="3903" spans="1:2">
      <c r="A3903">
        <v>20080119</v>
      </c>
      <c r="B3903">
        <v>7.5</v>
      </c>
    </row>
    <row r="3904" spans="1:2">
      <c r="A3904">
        <v>20080120</v>
      </c>
      <c r="B3904">
        <v>6.7</v>
      </c>
    </row>
    <row r="3905" spans="1:2">
      <c r="A3905">
        <v>20080121</v>
      </c>
      <c r="B3905">
        <v>11.6</v>
      </c>
    </row>
    <row r="3906" spans="1:2">
      <c r="A3906">
        <v>20080122</v>
      </c>
      <c r="B3906">
        <v>13.1</v>
      </c>
    </row>
    <row r="3907" spans="1:2">
      <c r="A3907">
        <v>20080124</v>
      </c>
      <c r="B3907">
        <v>6.7</v>
      </c>
    </row>
    <row r="3908" spans="1:2">
      <c r="A3908">
        <v>20080129</v>
      </c>
      <c r="B3908">
        <v>6.3</v>
      </c>
    </row>
    <row r="3909" spans="1:2">
      <c r="A3909">
        <v>20080130</v>
      </c>
      <c r="B3909">
        <v>8.6999999999999993</v>
      </c>
    </row>
    <row r="3910" spans="1:2">
      <c r="A3910">
        <v>20080131</v>
      </c>
      <c r="B3910">
        <v>6.7</v>
      </c>
    </row>
    <row r="3911" spans="1:2">
      <c r="A3911">
        <v>20080201</v>
      </c>
      <c r="B3911">
        <v>11.5</v>
      </c>
    </row>
    <row r="3912" spans="1:2">
      <c r="A3912">
        <v>20080204</v>
      </c>
      <c r="B3912">
        <v>12.8</v>
      </c>
    </row>
    <row r="3913" spans="1:2">
      <c r="A3913">
        <v>20080205</v>
      </c>
      <c r="B3913">
        <v>9.1</v>
      </c>
    </row>
    <row r="3914" spans="1:2">
      <c r="A3914">
        <v>20080206</v>
      </c>
      <c r="B3914">
        <v>12.9</v>
      </c>
    </row>
    <row r="3915" spans="1:2">
      <c r="A3915">
        <v>20080220</v>
      </c>
      <c r="B3915">
        <v>9.5</v>
      </c>
    </row>
    <row r="3916" spans="1:2">
      <c r="A3916">
        <v>20080221</v>
      </c>
      <c r="B3916">
        <v>6.2</v>
      </c>
    </row>
    <row r="3917" spans="1:2">
      <c r="A3917">
        <v>20080225</v>
      </c>
      <c r="B3917">
        <v>7.3</v>
      </c>
    </row>
    <row r="3918" spans="1:2">
      <c r="A3918">
        <v>20080226</v>
      </c>
      <c r="B3918">
        <v>9.3000000000000007</v>
      </c>
    </row>
    <row r="3919" spans="1:2">
      <c r="A3919">
        <v>20080227</v>
      </c>
      <c r="B3919">
        <v>6.3</v>
      </c>
    </row>
    <row r="3920" spans="1:2">
      <c r="A3920">
        <v>20080228</v>
      </c>
      <c r="B3920">
        <v>4.7</v>
      </c>
    </row>
    <row r="3921" spans="1:2">
      <c r="A3921">
        <v>20080229</v>
      </c>
      <c r="B3921">
        <v>9.6999999999999993</v>
      </c>
    </row>
    <row r="3922" spans="1:2">
      <c r="A3922">
        <v>20080301</v>
      </c>
      <c r="B3922">
        <v>15</v>
      </c>
    </row>
    <row r="3923" spans="1:2">
      <c r="A3923">
        <v>20080302</v>
      </c>
      <c r="B3923">
        <v>8.1999999999999993</v>
      </c>
    </row>
    <row r="3924" spans="1:2">
      <c r="A3924">
        <v>20080303</v>
      </c>
      <c r="B3924">
        <v>10.5</v>
      </c>
    </row>
    <row r="3925" spans="1:2">
      <c r="A3925">
        <v>20080304</v>
      </c>
      <c r="B3925">
        <v>7.8</v>
      </c>
    </row>
    <row r="3926" spans="1:2">
      <c r="A3926">
        <v>20080309</v>
      </c>
      <c r="B3926">
        <v>8.4</v>
      </c>
    </row>
    <row r="3927" spans="1:2">
      <c r="A3927">
        <v>20080311</v>
      </c>
      <c r="B3927">
        <v>13.2</v>
      </c>
    </row>
    <row r="3928" spans="1:2">
      <c r="A3928">
        <v>20080312</v>
      </c>
      <c r="B3928">
        <v>15.2</v>
      </c>
    </row>
    <row r="3929" spans="1:2">
      <c r="A3929">
        <v>20080313</v>
      </c>
      <c r="B3929">
        <v>9.1</v>
      </c>
    </row>
    <row r="3930" spans="1:2">
      <c r="A3930">
        <v>20080314</v>
      </c>
      <c r="B3930">
        <v>6.8</v>
      </c>
    </row>
    <row r="3931" spans="1:2">
      <c r="A3931">
        <v>20080316</v>
      </c>
      <c r="B3931">
        <v>12.5</v>
      </c>
    </row>
    <row r="3932" spans="1:2">
      <c r="A3932">
        <v>20080317</v>
      </c>
      <c r="B3932">
        <v>7.9</v>
      </c>
    </row>
    <row r="3933" spans="1:2">
      <c r="A3933">
        <v>20080321</v>
      </c>
      <c r="B3933">
        <v>14.8</v>
      </c>
    </row>
    <row r="3934" spans="1:2">
      <c r="A3934">
        <v>20080322</v>
      </c>
      <c r="B3934">
        <v>8.5</v>
      </c>
    </row>
    <row r="3935" spans="1:2">
      <c r="A3935">
        <v>20080323</v>
      </c>
      <c r="B3935">
        <v>7.1</v>
      </c>
    </row>
    <row r="3936" spans="1:2">
      <c r="A3936">
        <v>20080324</v>
      </c>
      <c r="B3936">
        <v>8.6</v>
      </c>
    </row>
    <row r="3937" spans="1:2">
      <c r="A3937">
        <v>20080325</v>
      </c>
      <c r="B3937">
        <v>10.4</v>
      </c>
    </row>
    <row r="3938" spans="1:2">
      <c r="A3938">
        <v>20080326</v>
      </c>
      <c r="B3938">
        <v>7.2</v>
      </c>
    </row>
    <row r="3939" spans="1:2">
      <c r="A3939">
        <v>20080327</v>
      </c>
      <c r="B3939">
        <v>10.1</v>
      </c>
    </row>
    <row r="3940" spans="1:2">
      <c r="A3940">
        <v>20080328</v>
      </c>
      <c r="B3940">
        <v>6.5</v>
      </c>
    </row>
    <row r="3941" spans="1:2">
      <c r="A3941">
        <v>20080329</v>
      </c>
      <c r="B3941">
        <v>7.7</v>
      </c>
    </row>
    <row r="3942" spans="1:2">
      <c r="A3942">
        <v>20080402</v>
      </c>
      <c r="B3942">
        <v>7.5</v>
      </c>
    </row>
    <row r="3943" spans="1:2">
      <c r="A3943">
        <v>20080406</v>
      </c>
      <c r="B3943">
        <v>11</v>
      </c>
    </row>
    <row r="3944" spans="1:2">
      <c r="A3944">
        <v>20080407</v>
      </c>
      <c r="B3944">
        <v>7.9</v>
      </c>
    </row>
    <row r="3945" spans="1:2">
      <c r="A3945">
        <v>20080410</v>
      </c>
      <c r="B3945">
        <v>10</v>
      </c>
    </row>
    <row r="3946" spans="1:2">
      <c r="A3946">
        <v>20080411</v>
      </c>
      <c r="B3946">
        <v>7.6</v>
      </c>
    </row>
    <row r="3947" spans="1:2">
      <c r="A3947">
        <v>20080412</v>
      </c>
      <c r="B3947">
        <v>5</v>
      </c>
    </row>
    <row r="3948" spans="1:2">
      <c r="A3948">
        <v>20080413</v>
      </c>
      <c r="B3948">
        <v>7.4</v>
      </c>
    </row>
    <row r="3949" spans="1:2">
      <c r="A3949">
        <v>20080414</v>
      </c>
      <c r="B3949">
        <v>9.3000000000000007</v>
      </c>
    </row>
    <row r="3950" spans="1:2">
      <c r="A3950">
        <v>20080421</v>
      </c>
      <c r="B3950">
        <v>5.9</v>
      </c>
    </row>
    <row r="3951" spans="1:2">
      <c r="A3951">
        <v>20080422</v>
      </c>
      <c r="B3951">
        <v>7.2</v>
      </c>
    </row>
    <row r="3952" spans="1:2">
      <c r="A3952">
        <v>20080428</v>
      </c>
      <c r="B3952">
        <v>10.7</v>
      </c>
    </row>
    <row r="3953" spans="1:2">
      <c r="A3953">
        <v>20080429</v>
      </c>
      <c r="B3953">
        <v>6</v>
      </c>
    </row>
    <row r="3954" spans="1:2">
      <c r="A3954">
        <v>20080501</v>
      </c>
      <c r="B3954">
        <v>5.6</v>
      </c>
    </row>
    <row r="3955" spans="1:2">
      <c r="A3955">
        <v>20080502</v>
      </c>
      <c r="B3955">
        <v>4.5</v>
      </c>
    </row>
    <row r="3956" spans="1:2">
      <c r="A3956">
        <v>20080514</v>
      </c>
      <c r="B3956">
        <v>3.2</v>
      </c>
    </row>
    <row r="3957" spans="1:2">
      <c r="A3957">
        <v>20080517</v>
      </c>
      <c r="B3957">
        <v>5.4</v>
      </c>
    </row>
    <row r="3958" spans="1:2">
      <c r="A3958">
        <v>20080522</v>
      </c>
      <c r="B3958">
        <v>2.8</v>
      </c>
    </row>
    <row r="3959" spans="1:2">
      <c r="A3959">
        <v>20080530</v>
      </c>
      <c r="B3959">
        <v>4.7</v>
      </c>
    </row>
    <row r="3960" spans="1:2">
      <c r="A3960">
        <v>20080602</v>
      </c>
      <c r="B3960">
        <v>5.9</v>
      </c>
    </row>
    <row r="3961" spans="1:2">
      <c r="A3961">
        <v>20080603</v>
      </c>
      <c r="B3961">
        <v>4.9000000000000004</v>
      </c>
    </row>
    <row r="3962" spans="1:2">
      <c r="A3962">
        <v>20080606</v>
      </c>
      <c r="B3962">
        <v>8.5</v>
      </c>
    </row>
    <row r="3963" spans="1:2">
      <c r="A3963">
        <v>20080615</v>
      </c>
      <c r="B3963">
        <v>4.9000000000000004</v>
      </c>
    </row>
    <row r="3964" spans="1:2">
      <c r="A3964">
        <v>20080617</v>
      </c>
      <c r="B3964">
        <v>5.5</v>
      </c>
    </row>
    <row r="3965" spans="1:2">
      <c r="A3965">
        <v>20080618</v>
      </c>
      <c r="B3965">
        <v>3.3</v>
      </c>
    </row>
    <row r="3966" spans="1:2">
      <c r="A3966">
        <v>20080619</v>
      </c>
      <c r="B3966">
        <v>6.8</v>
      </c>
    </row>
    <row r="3967" spans="1:2">
      <c r="A3967">
        <v>20080620</v>
      </c>
      <c r="B3967">
        <v>4.5999999999999996</v>
      </c>
    </row>
    <row r="3968" spans="1:2">
      <c r="A3968">
        <v>20080621</v>
      </c>
      <c r="B3968">
        <v>3.6</v>
      </c>
    </row>
    <row r="3969" spans="1:2">
      <c r="A3969">
        <v>20080622</v>
      </c>
      <c r="B3969">
        <v>7.4</v>
      </c>
    </row>
    <row r="3970" spans="1:2">
      <c r="A3970">
        <v>20080623</v>
      </c>
      <c r="B3970">
        <v>5</v>
      </c>
    </row>
    <row r="3971" spans="1:2">
      <c r="A3971">
        <v>20080624</v>
      </c>
      <c r="B3971">
        <v>7.1</v>
      </c>
    </row>
    <row r="3972" spans="1:2">
      <c r="A3972">
        <v>20080625</v>
      </c>
      <c r="B3972">
        <v>5.6</v>
      </c>
    </row>
    <row r="3973" spans="1:2">
      <c r="A3973">
        <v>20080626</v>
      </c>
      <c r="B3973">
        <v>3.4</v>
      </c>
    </row>
    <row r="3974" spans="1:2">
      <c r="A3974">
        <v>20080629</v>
      </c>
      <c r="B3974">
        <v>2.9</v>
      </c>
    </row>
    <row r="3975" spans="1:2">
      <c r="A3975">
        <v>20080703</v>
      </c>
      <c r="B3975">
        <v>8.1</v>
      </c>
    </row>
    <row r="3976" spans="1:2">
      <c r="A3976">
        <v>20080705</v>
      </c>
      <c r="B3976">
        <v>4</v>
      </c>
    </row>
    <row r="3977" spans="1:2">
      <c r="A3977">
        <v>20080706</v>
      </c>
      <c r="B3977">
        <v>6.4</v>
      </c>
    </row>
    <row r="3978" spans="1:2">
      <c r="A3978">
        <v>20080707</v>
      </c>
      <c r="B3978">
        <v>8.5</v>
      </c>
    </row>
    <row r="3979" spans="1:2">
      <c r="A3979">
        <v>20080708</v>
      </c>
      <c r="B3979">
        <v>7.9</v>
      </c>
    </row>
    <row r="3980" spans="1:2">
      <c r="A3980">
        <v>20080709</v>
      </c>
      <c r="B3980">
        <v>4.8</v>
      </c>
    </row>
    <row r="3981" spans="1:2">
      <c r="A3981">
        <v>20080710</v>
      </c>
      <c r="B3981">
        <v>4.3</v>
      </c>
    </row>
    <row r="3982" spans="1:2">
      <c r="A3982">
        <v>20080711</v>
      </c>
      <c r="B3982">
        <v>9</v>
      </c>
    </row>
    <row r="3983" spans="1:2">
      <c r="A3983">
        <v>20080712</v>
      </c>
      <c r="B3983">
        <v>4.9000000000000004</v>
      </c>
    </row>
    <row r="3984" spans="1:2">
      <c r="A3984">
        <v>20080716</v>
      </c>
      <c r="B3984">
        <v>3.5</v>
      </c>
    </row>
    <row r="3985" spans="1:2">
      <c r="A3985">
        <v>20080717</v>
      </c>
      <c r="B3985">
        <v>6.1</v>
      </c>
    </row>
    <row r="3986" spans="1:2">
      <c r="A3986">
        <v>20080718</v>
      </c>
      <c r="B3986">
        <v>5.3</v>
      </c>
    </row>
    <row r="3987" spans="1:2">
      <c r="A3987">
        <v>20080719</v>
      </c>
      <c r="B3987">
        <v>7.4</v>
      </c>
    </row>
    <row r="3988" spans="1:2">
      <c r="A3988">
        <v>20080720</v>
      </c>
      <c r="B3988">
        <v>8.1999999999999993</v>
      </c>
    </row>
    <row r="3989" spans="1:2">
      <c r="A3989">
        <v>20080725</v>
      </c>
      <c r="B3989">
        <v>4</v>
      </c>
    </row>
    <row r="3990" spans="1:2">
      <c r="A3990">
        <v>20080729</v>
      </c>
      <c r="B3990">
        <v>3.6</v>
      </c>
    </row>
    <row r="3991" spans="1:2">
      <c r="A3991">
        <v>20080801</v>
      </c>
      <c r="B3991">
        <v>7.1</v>
      </c>
    </row>
    <row r="3992" spans="1:2">
      <c r="A3992">
        <v>20080802</v>
      </c>
      <c r="B3992">
        <v>4.5999999999999996</v>
      </c>
    </row>
    <row r="3993" spans="1:2">
      <c r="A3993">
        <v>20080803</v>
      </c>
      <c r="B3993">
        <v>5.4</v>
      </c>
    </row>
    <row r="3994" spans="1:2">
      <c r="A3994">
        <v>20080804</v>
      </c>
      <c r="B3994">
        <v>9.5</v>
      </c>
    </row>
    <row r="3995" spans="1:2">
      <c r="A3995">
        <v>20080805</v>
      </c>
      <c r="B3995">
        <v>3.5</v>
      </c>
    </row>
    <row r="3996" spans="1:2">
      <c r="A3996">
        <v>20080807</v>
      </c>
      <c r="B3996">
        <v>9.5</v>
      </c>
    </row>
    <row r="3997" spans="1:2">
      <c r="A3997">
        <v>20080808</v>
      </c>
      <c r="B3997">
        <v>9.1</v>
      </c>
    </row>
    <row r="3998" spans="1:2">
      <c r="A3998">
        <v>20080810</v>
      </c>
      <c r="B3998">
        <v>4.7</v>
      </c>
    </row>
    <row r="3999" spans="1:2">
      <c r="A3999">
        <v>20080812</v>
      </c>
      <c r="B3999">
        <v>12.2</v>
      </c>
    </row>
    <row r="4000" spans="1:2">
      <c r="A4000">
        <v>20080813</v>
      </c>
      <c r="B4000">
        <v>7.7</v>
      </c>
    </row>
    <row r="4001" spans="1:2">
      <c r="A4001">
        <v>20080817</v>
      </c>
      <c r="B4001">
        <v>5.9</v>
      </c>
    </row>
    <row r="4002" spans="1:2">
      <c r="A4002">
        <v>20080819</v>
      </c>
      <c r="B4002">
        <v>9</v>
      </c>
    </row>
    <row r="4003" spans="1:2">
      <c r="A4003">
        <v>20080820</v>
      </c>
      <c r="B4003">
        <v>5.8</v>
      </c>
    </row>
    <row r="4004" spans="1:2">
      <c r="A4004">
        <v>20080822</v>
      </c>
      <c r="B4004">
        <v>9.1999999999999993</v>
      </c>
    </row>
    <row r="4005" spans="1:2">
      <c r="A4005">
        <v>20080823</v>
      </c>
      <c r="B4005">
        <v>5.8</v>
      </c>
    </row>
    <row r="4006" spans="1:2">
      <c r="A4006">
        <v>20080831</v>
      </c>
      <c r="B4006">
        <v>7.6</v>
      </c>
    </row>
    <row r="4007" spans="1:2">
      <c r="A4007">
        <v>20080901</v>
      </c>
      <c r="B4007">
        <v>5.5</v>
      </c>
    </row>
    <row r="4008" spans="1:2">
      <c r="A4008">
        <v>20080902</v>
      </c>
      <c r="B4008">
        <v>6.5</v>
      </c>
    </row>
    <row r="4009" spans="1:2">
      <c r="A4009">
        <v>20080906</v>
      </c>
      <c r="B4009">
        <v>9.6</v>
      </c>
    </row>
    <row r="4010" spans="1:2">
      <c r="A4010">
        <v>20080907</v>
      </c>
      <c r="B4010">
        <v>6.2</v>
      </c>
    </row>
    <row r="4011" spans="1:2">
      <c r="A4011">
        <v>20080908</v>
      </c>
      <c r="B4011">
        <v>4.4000000000000004</v>
      </c>
    </row>
    <row r="4012" spans="1:2">
      <c r="A4012">
        <v>20080910</v>
      </c>
      <c r="B4012">
        <v>7.1</v>
      </c>
    </row>
    <row r="4013" spans="1:2">
      <c r="A4013">
        <v>20080912</v>
      </c>
      <c r="B4013">
        <v>6.9</v>
      </c>
    </row>
    <row r="4014" spans="1:2">
      <c r="A4014">
        <v>20080918</v>
      </c>
      <c r="B4014">
        <v>6</v>
      </c>
    </row>
    <row r="4015" spans="1:2">
      <c r="A4015">
        <v>20080929</v>
      </c>
      <c r="B4015">
        <v>6.9</v>
      </c>
    </row>
    <row r="4016" spans="1:2">
      <c r="A4016">
        <v>20080930</v>
      </c>
      <c r="B4016">
        <v>7.7</v>
      </c>
    </row>
    <row r="4017" spans="1:2">
      <c r="A4017">
        <v>20081001</v>
      </c>
      <c r="B4017">
        <v>10.4</v>
      </c>
    </row>
    <row r="4018" spans="1:2">
      <c r="A4018">
        <v>20081002</v>
      </c>
      <c r="B4018">
        <v>9.5</v>
      </c>
    </row>
    <row r="4019" spans="1:2">
      <c r="A4019">
        <v>20081003</v>
      </c>
      <c r="B4019">
        <v>9.4</v>
      </c>
    </row>
    <row r="4020" spans="1:2">
      <c r="A4020">
        <v>20081004</v>
      </c>
      <c r="B4020">
        <v>7.1</v>
      </c>
    </row>
    <row r="4021" spans="1:2">
      <c r="A4021">
        <v>20081005</v>
      </c>
      <c r="B4021">
        <v>8.4</v>
      </c>
    </row>
    <row r="4022" spans="1:2">
      <c r="A4022">
        <v>20081006</v>
      </c>
      <c r="B4022">
        <v>8.1999999999999993</v>
      </c>
    </row>
    <row r="4023" spans="1:2">
      <c r="A4023">
        <v>20081008</v>
      </c>
      <c r="B4023">
        <v>4.3</v>
      </c>
    </row>
    <row r="4024" spans="1:2">
      <c r="A4024">
        <v>20081013</v>
      </c>
      <c r="B4024">
        <v>7.3</v>
      </c>
    </row>
    <row r="4025" spans="1:2">
      <c r="A4025">
        <v>20081015</v>
      </c>
      <c r="B4025">
        <v>6.2</v>
      </c>
    </row>
    <row r="4026" spans="1:2">
      <c r="A4026">
        <v>20081016</v>
      </c>
      <c r="B4026">
        <v>10.4</v>
      </c>
    </row>
    <row r="4027" spans="1:2">
      <c r="A4027">
        <v>20081018</v>
      </c>
      <c r="B4027">
        <v>7.9</v>
      </c>
    </row>
    <row r="4028" spans="1:2">
      <c r="A4028">
        <v>20081019</v>
      </c>
      <c r="B4028">
        <v>7.4</v>
      </c>
    </row>
    <row r="4029" spans="1:2">
      <c r="A4029">
        <v>20081020</v>
      </c>
      <c r="B4029">
        <v>8.9</v>
      </c>
    </row>
    <row r="4030" spans="1:2">
      <c r="A4030">
        <v>20081021</v>
      </c>
      <c r="B4030">
        <v>9.1999999999999993</v>
      </c>
    </row>
    <row r="4031" spans="1:2">
      <c r="A4031">
        <v>20081022</v>
      </c>
      <c r="B4031">
        <v>8.9</v>
      </c>
    </row>
    <row r="4032" spans="1:2">
      <c r="A4032">
        <v>20081024</v>
      </c>
      <c r="B4032">
        <v>5.2</v>
      </c>
    </row>
    <row r="4033" spans="1:2">
      <c r="A4033">
        <v>20081026</v>
      </c>
      <c r="B4033">
        <v>5.3</v>
      </c>
    </row>
    <row r="4034" spans="1:2">
      <c r="A4034">
        <v>20081027</v>
      </c>
      <c r="B4034">
        <v>11</v>
      </c>
    </row>
    <row r="4035" spans="1:2">
      <c r="A4035">
        <v>20081108</v>
      </c>
      <c r="B4035">
        <v>5</v>
      </c>
    </row>
    <row r="4036" spans="1:2">
      <c r="A4036">
        <v>20081109</v>
      </c>
      <c r="B4036">
        <v>9.6999999999999993</v>
      </c>
    </row>
    <row r="4037" spans="1:2">
      <c r="A4037">
        <v>20081110</v>
      </c>
      <c r="B4037">
        <v>9.5</v>
      </c>
    </row>
    <row r="4038" spans="1:2">
      <c r="A4038">
        <v>20081111</v>
      </c>
      <c r="B4038">
        <v>10.5</v>
      </c>
    </row>
    <row r="4039" spans="1:2">
      <c r="A4039">
        <v>20081118</v>
      </c>
      <c r="B4039">
        <v>5.4</v>
      </c>
    </row>
    <row r="4040" spans="1:2">
      <c r="A4040">
        <v>20081120</v>
      </c>
      <c r="B4040">
        <v>8.9</v>
      </c>
    </row>
    <row r="4041" spans="1:2">
      <c r="A4041">
        <v>20081121</v>
      </c>
      <c r="B4041">
        <v>15</v>
      </c>
    </row>
    <row r="4042" spans="1:2">
      <c r="A4042">
        <v>20081122</v>
      </c>
      <c r="B4042">
        <v>10.7</v>
      </c>
    </row>
    <row r="4043" spans="1:2">
      <c r="A4043">
        <v>20081123</v>
      </c>
      <c r="B4043">
        <v>10.1</v>
      </c>
    </row>
    <row r="4044" spans="1:2">
      <c r="A4044">
        <v>20081124</v>
      </c>
      <c r="B4044">
        <v>6.8</v>
      </c>
    </row>
    <row r="4045" spans="1:2">
      <c r="A4045">
        <v>20081127</v>
      </c>
      <c r="B4045">
        <v>7.6</v>
      </c>
    </row>
    <row r="4046" spans="1:2">
      <c r="A4046">
        <v>20081201</v>
      </c>
      <c r="B4046">
        <v>7.3</v>
      </c>
    </row>
    <row r="4047" spans="1:2">
      <c r="A4047">
        <v>20081202</v>
      </c>
      <c r="B4047">
        <v>8.1</v>
      </c>
    </row>
    <row r="4048" spans="1:2">
      <c r="A4048">
        <v>20081204</v>
      </c>
      <c r="B4048">
        <v>13.6</v>
      </c>
    </row>
    <row r="4049" spans="1:2">
      <c r="A4049">
        <v>20081205</v>
      </c>
      <c r="B4049">
        <v>16.8</v>
      </c>
    </row>
    <row r="4050" spans="1:2">
      <c r="A4050">
        <v>20081209</v>
      </c>
      <c r="B4050">
        <v>10.7</v>
      </c>
    </row>
    <row r="4051" spans="1:2">
      <c r="A4051">
        <v>20081220</v>
      </c>
      <c r="B4051">
        <v>8.5</v>
      </c>
    </row>
    <row r="4052" spans="1:2">
      <c r="A4052">
        <v>20081231</v>
      </c>
      <c r="B4052">
        <v>11.5</v>
      </c>
    </row>
    <row r="4053" spans="1:2">
      <c r="A4053">
        <v>20090113</v>
      </c>
      <c r="B4053">
        <v>6.2</v>
      </c>
    </row>
    <row r="4054" spans="1:2">
      <c r="A4054">
        <v>20090117</v>
      </c>
      <c r="B4054">
        <v>8.1999999999999993</v>
      </c>
    </row>
    <row r="4055" spans="1:2">
      <c r="A4055">
        <v>20090118</v>
      </c>
      <c r="B4055">
        <v>14.2</v>
      </c>
    </row>
    <row r="4056" spans="1:2">
      <c r="A4056">
        <v>20090119</v>
      </c>
      <c r="B4056">
        <v>14.8</v>
      </c>
    </row>
    <row r="4057" spans="1:2">
      <c r="A4057">
        <v>20090120</v>
      </c>
      <c r="B4057">
        <v>6.2</v>
      </c>
    </row>
    <row r="4058" spans="1:2">
      <c r="A4058">
        <v>20090121</v>
      </c>
      <c r="B4058">
        <v>3.4</v>
      </c>
    </row>
    <row r="4059" spans="1:2">
      <c r="A4059">
        <v>20090123</v>
      </c>
      <c r="B4059">
        <v>17.5</v>
      </c>
    </row>
    <row r="4060" spans="1:2">
      <c r="A4060">
        <v>20090126</v>
      </c>
      <c r="B4060">
        <v>5.7</v>
      </c>
    </row>
    <row r="4061" spans="1:2">
      <c r="A4061">
        <v>20090131</v>
      </c>
      <c r="B4061">
        <v>3.4</v>
      </c>
    </row>
    <row r="4062" spans="1:2">
      <c r="A4062">
        <v>20090207</v>
      </c>
      <c r="B4062">
        <v>10.199999999999999</v>
      </c>
    </row>
    <row r="4063" spans="1:2">
      <c r="A4063">
        <v>20090210</v>
      </c>
      <c r="B4063">
        <v>20.8</v>
      </c>
    </row>
    <row r="4064" spans="1:2">
      <c r="A4064">
        <v>20090226</v>
      </c>
      <c r="B4064">
        <v>6.3</v>
      </c>
    </row>
    <row r="4065" spans="1:2">
      <c r="A4065">
        <v>20090301</v>
      </c>
      <c r="B4065">
        <v>7.8</v>
      </c>
    </row>
    <row r="4066" spans="1:2">
      <c r="A4066">
        <v>20090302</v>
      </c>
      <c r="B4066">
        <v>7.5</v>
      </c>
    </row>
    <row r="4067" spans="1:2">
      <c r="A4067">
        <v>20090303</v>
      </c>
      <c r="B4067">
        <v>4.4000000000000004</v>
      </c>
    </row>
    <row r="4068" spans="1:2">
      <c r="A4068">
        <v>20090308</v>
      </c>
      <c r="B4068">
        <v>12</v>
      </c>
    </row>
    <row r="4069" spans="1:2">
      <c r="A4069">
        <v>20090309</v>
      </c>
      <c r="B4069">
        <v>15.2</v>
      </c>
    </row>
    <row r="4070" spans="1:2">
      <c r="A4070">
        <v>20090310</v>
      </c>
      <c r="B4070">
        <v>13.2</v>
      </c>
    </row>
    <row r="4071" spans="1:2">
      <c r="A4071">
        <v>20090313</v>
      </c>
      <c r="B4071">
        <v>5</v>
      </c>
    </row>
    <row r="4072" spans="1:2">
      <c r="A4072">
        <v>20090314</v>
      </c>
      <c r="B4072">
        <v>8.6</v>
      </c>
    </row>
    <row r="4073" spans="1:2">
      <c r="A4073">
        <v>20090323</v>
      </c>
      <c r="B4073">
        <v>9.1</v>
      </c>
    </row>
    <row r="4074" spans="1:2">
      <c r="A4074">
        <v>20090324</v>
      </c>
      <c r="B4074">
        <v>12.5</v>
      </c>
    </row>
    <row r="4075" spans="1:2">
      <c r="A4075">
        <v>20090325</v>
      </c>
      <c r="B4075">
        <v>11.9</v>
      </c>
    </row>
    <row r="4076" spans="1:2">
      <c r="A4076">
        <v>20090326</v>
      </c>
      <c r="B4076">
        <v>9.8000000000000007</v>
      </c>
    </row>
    <row r="4077" spans="1:2">
      <c r="A4077">
        <v>20090327</v>
      </c>
      <c r="B4077">
        <v>12.9</v>
      </c>
    </row>
    <row r="4078" spans="1:2">
      <c r="A4078">
        <v>20090328</v>
      </c>
      <c r="B4078">
        <v>11.2</v>
      </c>
    </row>
    <row r="4079" spans="1:2">
      <c r="A4079">
        <v>20090403</v>
      </c>
      <c r="B4079">
        <v>3.5</v>
      </c>
    </row>
    <row r="4080" spans="1:2">
      <c r="A4080">
        <v>20090407</v>
      </c>
      <c r="B4080">
        <v>7.9</v>
      </c>
    </row>
    <row r="4081" spans="1:2">
      <c r="A4081">
        <v>20090408</v>
      </c>
      <c r="B4081">
        <v>4.3</v>
      </c>
    </row>
    <row r="4082" spans="1:2">
      <c r="A4082">
        <v>20090416</v>
      </c>
      <c r="B4082">
        <v>6.2</v>
      </c>
    </row>
    <row r="4083" spans="1:2">
      <c r="A4083">
        <v>20090417</v>
      </c>
      <c r="B4083">
        <v>5.2</v>
      </c>
    </row>
    <row r="4084" spans="1:2">
      <c r="A4084">
        <v>20090427</v>
      </c>
      <c r="B4084">
        <v>5.4</v>
      </c>
    </row>
    <row r="4085" spans="1:2">
      <c r="A4085">
        <v>20090428</v>
      </c>
      <c r="B4085">
        <v>6.4</v>
      </c>
    </row>
    <row r="4086" spans="1:2">
      <c r="A4086">
        <v>20090429</v>
      </c>
      <c r="B4086">
        <v>8.1</v>
      </c>
    </row>
    <row r="4087" spans="1:2">
      <c r="A4087">
        <v>20090506</v>
      </c>
      <c r="B4087">
        <v>4.8</v>
      </c>
    </row>
    <row r="4088" spans="1:2">
      <c r="A4088">
        <v>20090507</v>
      </c>
      <c r="B4088">
        <v>4.0999999999999996</v>
      </c>
    </row>
    <row r="4089" spans="1:2">
      <c r="A4089">
        <v>20090508</v>
      </c>
      <c r="B4089">
        <v>8.8000000000000007</v>
      </c>
    </row>
    <row r="4090" spans="1:2">
      <c r="A4090">
        <v>20090514</v>
      </c>
      <c r="B4090">
        <v>6.7</v>
      </c>
    </row>
    <row r="4091" spans="1:2">
      <c r="A4091">
        <v>20090515</v>
      </c>
      <c r="B4091">
        <v>5.9</v>
      </c>
    </row>
    <row r="4092" spans="1:2">
      <c r="A4092">
        <v>20090521</v>
      </c>
      <c r="B4092">
        <v>10</v>
      </c>
    </row>
    <row r="4093" spans="1:2">
      <c r="A4093">
        <v>20090522</v>
      </c>
      <c r="B4093">
        <v>6.5</v>
      </c>
    </row>
    <row r="4094" spans="1:2">
      <c r="A4094">
        <v>20090523</v>
      </c>
      <c r="B4094">
        <v>6.7</v>
      </c>
    </row>
    <row r="4095" spans="1:2">
      <c r="A4095">
        <v>20090524</v>
      </c>
      <c r="B4095">
        <v>5.6</v>
      </c>
    </row>
    <row r="4096" spans="1:2">
      <c r="A4096">
        <v>20090526</v>
      </c>
      <c r="B4096">
        <v>8.9</v>
      </c>
    </row>
    <row r="4097" spans="1:2">
      <c r="A4097">
        <v>20090606</v>
      </c>
      <c r="B4097">
        <v>10.3</v>
      </c>
    </row>
    <row r="4098" spans="1:2">
      <c r="A4098">
        <v>20090607</v>
      </c>
      <c r="B4098">
        <v>9.6999999999999993</v>
      </c>
    </row>
    <row r="4099" spans="1:2">
      <c r="A4099">
        <v>20090609</v>
      </c>
      <c r="B4099">
        <v>7.6</v>
      </c>
    </row>
    <row r="4100" spans="1:2">
      <c r="A4100">
        <v>20090610</v>
      </c>
      <c r="B4100">
        <v>8.5</v>
      </c>
    </row>
    <row r="4101" spans="1:2">
      <c r="A4101">
        <v>20090611</v>
      </c>
      <c r="B4101">
        <v>10.5</v>
      </c>
    </row>
    <row r="4102" spans="1:2">
      <c r="A4102">
        <v>20090612</v>
      </c>
      <c r="B4102">
        <v>3.3</v>
      </c>
    </row>
    <row r="4103" spans="1:2">
      <c r="A4103">
        <v>20090614</v>
      </c>
      <c r="B4103">
        <v>7.3</v>
      </c>
    </row>
    <row r="4104" spans="1:2">
      <c r="A4104">
        <v>20090615</v>
      </c>
      <c r="B4104">
        <v>8.9</v>
      </c>
    </row>
    <row r="4105" spans="1:2">
      <c r="A4105">
        <v>20090616</v>
      </c>
      <c r="B4105">
        <v>6.4</v>
      </c>
    </row>
    <row r="4106" spans="1:2">
      <c r="A4106">
        <v>20090618</v>
      </c>
      <c r="B4106">
        <v>5.8</v>
      </c>
    </row>
    <row r="4107" spans="1:2">
      <c r="A4107">
        <v>20090619</v>
      </c>
      <c r="B4107">
        <v>7</v>
      </c>
    </row>
    <row r="4108" spans="1:2">
      <c r="A4108">
        <v>20090625</v>
      </c>
      <c r="B4108">
        <v>3.2</v>
      </c>
    </row>
    <row r="4109" spans="1:2">
      <c r="A4109">
        <v>20090626</v>
      </c>
      <c r="B4109">
        <v>5.4</v>
      </c>
    </row>
    <row r="4110" spans="1:2">
      <c r="A4110">
        <v>20090706</v>
      </c>
      <c r="B4110">
        <v>6.4</v>
      </c>
    </row>
    <row r="4111" spans="1:2">
      <c r="A4111">
        <v>20090707</v>
      </c>
      <c r="B4111">
        <v>8</v>
      </c>
    </row>
    <row r="4112" spans="1:2">
      <c r="A4112">
        <v>20090708</v>
      </c>
      <c r="B4112">
        <v>8.1</v>
      </c>
    </row>
    <row r="4113" spans="1:2">
      <c r="A4113">
        <v>20090709</v>
      </c>
      <c r="B4113">
        <v>6.7</v>
      </c>
    </row>
    <row r="4114" spans="1:2">
      <c r="A4114">
        <v>20090710</v>
      </c>
      <c r="B4114">
        <v>4.8</v>
      </c>
    </row>
    <row r="4115" spans="1:2">
      <c r="A4115">
        <v>20090711</v>
      </c>
      <c r="B4115">
        <v>3.1</v>
      </c>
    </row>
    <row r="4116" spans="1:2">
      <c r="A4116">
        <v>20090712</v>
      </c>
      <c r="B4116">
        <v>7.5</v>
      </c>
    </row>
    <row r="4117" spans="1:2">
      <c r="A4117">
        <v>20090713</v>
      </c>
      <c r="B4117">
        <v>7.6</v>
      </c>
    </row>
    <row r="4118" spans="1:2">
      <c r="A4118">
        <v>20090714</v>
      </c>
      <c r="B4118">
        <v>7.1</v>
      </c>
    </row>
    <row r="4119" spans="1:2">
      <c r="A4119">
        <v>20090715</v>
      </c>
      <c r="B4119">
        <v>5.6</v>
      </c>
    </row>
    <row r="4120" spans="1:2">
      <c r="A4120">
        <v>20090717</v>
      </c>
      <c r="B4120">
        <v>9.4</v>
      </c>
    </row>
    <row r="4121" spans="1:2">
      <c r="A4121">
        <v>20090718</v>
      </c>
      <c r="B4121">
        <v>8.9</v>
      </c>
    </row>
    <row r="4122" spans="1:2">
      <c r="A4122">
        <v>20090719</v>
      </c>
      <c r="B4122">
        <v>7.2</v>
      </c>
    </row>
    <row r="4123" spans="1:2">
      <c r="A4123">
        <v>20090720</v>
      </c>
      <c r="B4123">
        <v>6.6</v>
      </c>
    </row>
    <row r="4124" spans="1:2">
      <c r="A4124">
        <v>20090723</v>
      </c>
      <c r="B4124">
        <v>12.7</v>
      </c>
    </row>
    <row r="4125" spans="1:2">
      <c r="A4125">
        <v>20090724</v>
      </c>
      <c r="B4125">
        <v>7.9</v>
      </c>
    </row>
    <row r="4126" spans="1:2">
      <c r="A4126">
        <v>20090727</v>
      </c>
      <c r="B4126">
        <v>10.8</v>
      </c>
    </row>
    <row r="4127" spans="1:2">
      <c r="A4127">
        <v>20090729</v>
      </c>
      <c r="B4127">
        <v>5.6</v>
      </c>
    </row>
    <row r="4128" spans="1:2">
      <c r="A4128">
        <v>20090730</v>
      </c>
      <c r="B4128">
        <v>6.3</v>
      </c>
    </row>
    <row r="4129" spans="1:2">
      <c r="A4129">
        <v>20090802</v>
      </c>
      <c r="B4129">
        <v>8</v>
      </c>
    </row>
    <row r="4130" spans="1:2">
      <c r="A4130">
        <v>20090806</v>
      </c>
      <c r="B4130">
        <v>2.8</v>
      </c>
    </row>
    <row r="4131" spans="1:2">
      <c r="A4131">
        <v>20090810</v>
      </c>
      <c r="B4131">
        <v>6.6</v>
      </c>
    </row>
    <row r="4132" spans="1:2">
      <c r="A4132">
        <v>20090814</v>
      </c>
      <c r="B4132">
        <v>4.5999999999999996</v>
      </c>
    </row>
    <row r="4133" spans="1:2">
      <c r="A4133">
        <v>20090815</v>
      </c>
      <c r="B4133">
        <v>5</v>
      </c>
    </row>
    <row r="4134" spans="1:2">
      <c r="A4134">
        <v>20090816</v>
      </c>
      <c r="B4134">
        <v>5.2</v>
      </c>
    </row>
    <row r="4135" spans="1:2">
      <c r="A4135">
        <v>20090817</v>
      </c>
      <c r="B4135">
        <v>4.5999999999999996</v>
      </c>
    </row>
    <row r="4136" spans="1:2">
      <c r="A4136">
        <v>20090821</v>
      </c>
      <c r="B4136">
        <v>6</v>
      </c>
    </row>
    <row r="4137" spans="1:2">
      <c r="A4137">
        <v>20090826</v>
      </c>
      <c r="B4137">
        <v>5.8</v>
      </c>
    </row>
    <row r="4138" spans="1:2">
      <c r="A4138">
        <v>20090827</v>
      </c>
      <c r="B4138">
        <v>4.0999999999999996</v>
      </c>
    </row>
    <row r="4139" spans="1:2">
      <c r="A4139">
        <v>20090828</v>
      </c>
      <c r="B4139">
        <v>7.6</v>
      </c>
    </row>
    <row r="4140" spans="1:2">
      <c r="A4140">
        <v>20090901</v>
      </c>
      <c r="B4140">
        <v>9.4</v>
      </c>
    </row>
    <row r="4141" spans="1:2">
      <c r="A4141">
        <v>20090902</v>
      </c>
      <c r="B4141">
        <v>7.6</v>
      </c>
    </row>
    <row r="4142" spans="1:2">
      <c r="A4142">
        <v>20090903</v>
      </c>
      <c r="B4142">
        <v>12.7</v>
      </c>
    </row>
    <row r="4143" spans="1:2">
      <c r="A4143">
        <v>20090904</v>
      </c>
      <c r="B4143">
        <v>12.5</v>
      </c>
    </row>
    <row r="4144" spans="1:2">
      <c r="A4144">
        <v>20090927</v>
      </c>
      <c r="B4144">
        <v>3.3</v>
      </c>
    </row>
    <row r="4145" spans="1:2">
      <c r="A4145">
        <v>20090930</v>
      </c>
      <c r="B4145">
        <v>2.5</v>
      </c>
    </row>
    <row r="4146" spans="1:2">
      <c r="A4146">
        <v>20091001</v>
      </c>
      <c r="B4146">
        <v>6.1</v>
      </c>
    </row>
    <row r="4147" spans="1:2">
      <c r="A4147">
        <v>20091003</v>
      </c>
      <c r="B4147">
        <v>4.5</v>
      </c>
    </row>
    <row r="4148" spans="1:2">
      <c r="A4148">
        <v>20091004</v>
      </c>
      <c r="B4148">
        <v>6.7</v>
      </c>
    </row>
    <row r="4149" spans="1:2">
      <c r="A4149">
        <v>20091005</v>
      </c>
      <c r="B4149">
        <v>9.4</v>
      </c>
    </row>
    <row r="4150" spans="1:2">
      <c r="A4150">
        <v>20091006</v>
      </c>
      <c r="B4150">
        <v>9.9</v>
      </c>
    </row>
    <row r="4151" spans="1:2">
      <c r="A4151">
        <v>20091008</v>
      </c>
      <c r="B4151">
        <v>7.9</v>
      </c>
    </row>
    <row r="4152" spans="1:2">
      <c r="A4152">
        <v>20091009</v>
      </c>
      <c r="B4152">
        <v>3.1</v>
      </c>
    </row>
    <row r="4153" spans="1:2">
      <c r="A4153">
        <v>20091010</v>
      </c>
      <c r="B4153">
        <v>6.4</v>
      </c>
    </row>
    <row r="4154" spans="1:2">
      <c r="A4154">
        <v>20091011</v>
      </c>
      <c r="B4154">
        <v>5.8</v>
      </c>
    </row>
    <row r="4155" spans="1:2">
      <c r="A4155">
        <v>20091023</v>
      </c>
      <c r="B4155">
        <v>5.5</v>
      </c>
    </row>
    <row r="4156" spans="1:2">
      <c r="A4156">
        <v>20091024</v>
      </c>
      <c r="B4156">
        <v>3.3</v>
      </c>
    </row>
    <row r="4157" spans="1:2">
      <c r="A4157">
        <v>20091025</v>
      </c>
      <c r="B4157">
        <v>4.9000000000000004</v>
      </c>
    </row>
    <row r="4158" spans="1:2">
      <c r="A4158">
        <v>20091028</v>
      </c>
      <c r="B4158">
        <v>4.2</v>
      </c>
    </row>
    <row r="4159" spans="1:2">
      <c r="A4159">
        <v>20091031</v>
      </c>
      <c r="B4159">
        <v>4</v>
      </c>
    </row>
    <row r="4160" spans="1:2">
      <c r="A4160">
        <v>20091102</v>
      </c>
      <c r="B4160">
        <v>10.7</v>
      </c>
    </row>
    <row r="4161" spans="1:2">
      <c r="A4161">
        <v>20091103</v>
      </c>
      <c r="B4161">
        <v>8.8000000000000007</v>
      </c>
    </row>
    <row r="4162" spans="1:2">
      <c r="A4162">
        <v>20091104</v>
      </c>
      <c r="B4162">
        <v>12.5</v>
      </c>
    </row>
    <row r="4163" spans="1:2">
      <c r="A4163">
        <v>20091105</v>
      </c>
      <c r="B4163">
        <v>7.9</v>
      </c>
    </row>
    <row r="4164" spans="1:2">
      <c r="A4164">
        <v>20091106</v>
      </c>
      <c r="B4164">
        <v>4.5</v>
      </c>
    </row>
    <row r="4165" spans="1:2">
      <c r="A4165">
        <v>20091107</v>
      </c>
      <c r="B4165">
        <v>9.4</v>
      </c>
    </row>
    <row r="4166" spans="1:2">
      <c r="A4166">
        <v>20091112</v>
      </c>
      <c r="B4166">
        <v>8</v>
      </c>
    </row>
    <row r="4167" spans="1:2">
      <c r="A4167">
        <v>20091116</v>
      </c>
      <c r="B4167">
        <v>10</v>
      </c>
    </row>
    <row r="4168" spans="1:2">
      <c r="A4168">
        <v>20091117</v>
      </c>
      <c r="B4168">
        <v>11.7</v>
      </c>
    </row>
    <row r="4169" spans="1:2">
      <c r="A4169">
        <v>20091118</v>
      </c>
      <c r="B4169">
        <v>6.9</v>
      </c>
    </row>
    <row r="4170" spans="1:2">
      <c r="A4170">
        <v>20091120</v>
      </c>
      <c r="B4170">
        <v>8.8000000000000007</v>
      </c>
    </row>
    <row r="4171" spans="1:2">
      <c r="A4171">
        <v>20091122</v>
      </c>
      <c r="B4171">
        <v>12.4</v>
      </c>
    </row>
    <row r="4172" spans="1:2">
      <c r="A4172">
        <v>20091123</v>
      </c>
      <c r="B4172">
        <v>12.3</v>
      </c>
    </row>
    <row r="4173" spans="1:2">
      <c r="A4173">
        <v>20091124</v>
      </c>
      <c r="B4173">
        <v>10.5</v>
      </c>
    </row>
    <row r="4174" spans="1:2">
      <c r="A4174">
        <v>20091125</v>
      </c>
      <c r="B4174">
        <v>12</v>
      </c>
    </row>
    <row r="4175" spans="1:2">
      <c r="A4175">
        <v>20091126</v>
      </c>
      <c r="B4175">
        <v>10.1</v>
      </c>
    </row>
    <row r="4176" spans="1:2">
      <c r="A4176">
        <v>20091127</v>
      </c>
      <c r="B4176">
        <v>10.5</v>
      </c>
    </row>
    <row r="4177" spans="1:2">
      <c r="A4177">
        <v>20091128</v>
      </c>
      <c r="B4177">
        <v>11.1</v>
      </c>
    </row>
    <row r="4178" spans="1:2">
      <c r="A4178">
        <v>20091203</v>
      </c>
      <c r="B4178">
        <v>10.5</v>
      </c>
    </row>
    <row r="4179" spans="1:2">
      <c r="A4179">
        <v>20091205</v>
      </c>
      <c r="B4179">
        <v>7.6</v>
      </c>
    </row>
    <row r="4180" spans="1:2">
      <c r="A4180">
        <v>20091207</v>
      </c>
      <c r="B4180">
        <v>9.1999999999999993</v>
      </c>
    </row>
    <row r="4181" spans="1:2">
      <c r="A4181">
        <v>20091208</v>
      </c>
      <c r="B4181">
        <v>8.6</v>
      </c>
    </row>
    <row r="4182" spans="1:2">
      <c r="A4182">
        <v>20091217</v>
      </c>
      <c r="B4182">
        <v>3.2</v>
      </c>
    </row>
    <row r="4183" spans="1:2">
      <c r="A4183">
        <v>20091218</v>
      </c>
      <c r="B4183">
        <v>4.5999999999999996</v>
      </c>
    </row>
    <row r="4184" spans="1:2">
      <c r="A4184">
        <v>20091219</v>
      </c>
      <c r="B4184">
        <v>7</v>
      </c>
    </row>
    <row r="4185" spans="1:2">
      <c r="A4185">
        <v>20091220</v>
      </c>
      <c r="B4185">
        <v>11</v>
      </c>
    </row>
    <row r="4186" spans="1:2">
      <c r="A4186">
        <v>20091225</v>
      </c>
      <c r="B4186">
        <v>11.3</v>
      </c>
    </row>
    <row r="4187" spans="1:2">
      <c r="A4187">
        <v>20091226</v>
      </c>
      <c r="B4187">
        <v>8.6</v>
      </c>
    </row>
    <row r="4188" spans="1:2">
      <c r="A4188">
        <v>20091227</v>
      </c>
      <c r="B4188">
        <v>9.1</v>
      </c>
    </row>
    <row r="4189" spans="1:2">
      <c r="A4189">
        <v>20091229</v>
      </c>
      <c r="B4189">
        <v>10.199999999999999</v>
      </c>
    </row>
    <row r="4190" spans="1:2">
      <c r="A4190">
        <v>20091230</v>
      </c>
      <c r="B4190">
        <v>11</v>
      </c>
    </row>
    <row r="4191" spans="1:2">
      <c r="A4191">
        <v>20091231</v>
      </c>
      <c r="B4191">
        <v>7.2</v>
      </c>
    </row>
    <row r="4192" spans="1:2">
      <c r="A4192">
        <v>20100104</v>
      </c>
      <c r="B4192">
        <v>3.5</v>
      </c>
    </row>
    <row r="4193" spans="1:2">
      <c r="A4193">
        <v>20100105</v>
      </c>
      <c r="B4193">
        <v>5.4</v>
      </c>
    </row>
    <row r="4194" spans="1:2">
      <c r="A4194">
        <v>20100106</v>
      </c>
      <c r="B4194">
        <v>7.5</v>
      </c>
    </row>
    <row r="4195" spans="1:2">
      <c r="A4195">
        <v>20100107</v>
      </c>
      <c r="B4195">
        <v>7.1</v>
      </c>
    </row>
    <row r="4196" spans="1:2">
      <c r="A4196">
        <v>20100111</v>
      </c>
      <c r="B4196">
        <v>3.6</v>
      </c>
    </row>
    <row r="4197" spans="1:2">
      <c r="A4197">
        <v>20100113</v>
      </c>
      <c r="B4197">
        <v>9.8000000000000007</v>
      </c>
    </row>
    <row r="4198" spans="1:2">
      <c r="A4198">
        <v>20100117</v>
      </c>
      <c r="B4198">
        <v>9.3000000000000007</v>
      </c>
    </row>
    <row r="4199" spans="1:2">
      <c r="A4199">
        <v>20100120</v>
      </c>
      <c r="B4199">
        <v>8.8000000000000007</v>
      </c>
    </row>
    <row r="4200" spans="1:2">
      <c r="A4200">
        <v>20100124</v>
      </c>
      <c r="B4200">
        <v>5.9</v>
      </c>
    </row>
    <row r="4201" spans="1:2">
      <c r="A4201">
        <v>20100128</v>
      </c>
      <c r="B4201">
        <v>7.1</v>
      </c>
    </row>
    <row r="4202" spans="1:2">
      <c r="A4202">
        <v>20100129</v>
      </c>
      <c r="B4202">
        <v>10.1</v>
      </c>
    </row>
    <row r="4203" spans="1:2">
      <c r="A4203">
        <v>20100130</v>
      </c>
      <c r="B4203">
        <v>9</v>
      </c>
    </row>
    <row r="4204" spans="1:2">
      <c r="A4204">
        <v>20100201</v>
      </c>
      <c r="B4204">
        <v>8.1</v>
      </c>
    </row>
    <row r="4205" spans="1:2">
      <c r="A4205">
        <v>20100202</v>
      </c>
      <c r="B4205">
        <v>8.6</v>
      </c>
    </row>
    <row r="4206" spans="1:2">
      <c r="A4206">
        <v>20100203</v>
      </c>
      <c r="B4206">
        <v>10.199999999999999</v>
      </c>
    </row>
    <row r="4207" spans="1:2">
      <c r="A4207">
        <v>20100205</v>
      </c>
      <c r="B4207">
        <v>10.199999999999999</v>
      </c>
    </row>
    <row r="4208" spans="1:2">
      <c r="A4208">
        <v>20100209</v>
      </c>
      <c r="B4208">
        <v>6.1</v>
      </c>
    </row>
    <row r="4209" spans="1:2">
      <c r="A4209">
        <v>20100215</v>
      </c>
      <c r="B4209">
        <v>6.4</v>
      </c>
    </row>
    <row r="4210" spans="1:2">
      <c r="A4210">
        <v>20100218</v>
      </c>
      <c r="B4210">
        <v>8.5</v>
      </c>
    </row>
    <row r="4211" spans="1:2">
      <c r="A4211">
        <v>20100219</v>
      </c>
      <c r="B4211">
        <v>7.9</v>
      </c>
    </row>
    <row r="4212" spans="1:2">
      <c r="A4212">
        <v>20100220</v>
      </c>
      <c r="B4212">
        <v>6.9</v>
      </c>
    </row>
    <row r="4213" spans="1:2">
      <c r="A4213">
        <v>20100223</v>
      </c>
      <c r="B4213">
        <v>9.5</v>
      </c>
    </row>
    <row r="4214" spans="1:2">
      <c r="A4214">
        <v>20100224</v>
      </c>
      <c r="B4214">
        <v>9</v>
      </c>
    </row>
    <row r="4215" spans="1:2">
      <c r="A4215">
        <v>20100226</v>
      </c>
      <c r="B4215">
        <v>16.100000000000001</v>
      </c>
    </row>
    <row r="4216" spans="1:2">
      <c r="A4216">
        <v>20100228</v>
      </c>
      <c r="B4216">
        <v>17</v>
      </c>
    </row>
    <row r="4217" spans="1:2">
      <c r="A4217">
        <v>20100301</v>
      </c>
      <c r="B4217">
        <v>5</v>
      </c>
    </row>
    <row r="4218" spans="1:2">
      <c r="A4218">
        <v>20100302</v>
      </c>
      <c r="B4218">
        <v>8.6999999999999993</v>
      </c>
    </row>
    <row r="4219" spans="1:2">
      <c r="A4219">
        <v>20100317</v>
      </c>
      <c r="B4219">
        <v>7.3</v>
      </c>
    </row>
    <row r="4220" spans="1:2">
      <c r="A4220">
        <v>20100320</v>
      </c>
      <c r="B4220">
        <v>11.1</v>
      </c>
    </row>
    <row r="4221" spans="1:2">
      <c r="A4221">
        <v>20100321</v>
      </c>
      <c r="B4221">
        <v>8.4</v>
      </c>
    </row>
    <row r="4222" spans="1:2">
      <c r="A4222">
        <v>20100322</v>
      </c>
      <c r="B4222">
        <v>3</v>
      </c>
    </row>
    <row r="4223" spans="1:2">
      <c r="A4223">
        <v>20100326</v>
      </c>
      <c r="B4223">
        <v>10.7</v>
      </c>
    </row>
    <row r="4224" spans="1:2">
      <c r="A4224">
        <v>20100327</v>
      </c>
      <c r="B4224">
        <v>11.3</v>
      </c>
    </row>
    <row r="4225" spans="1:2">
      <c r="A4225">
        <v>20100328</v>
      </c>
      <c r="B4225">
        <v>9.8000000000000007</v>
      </c>
    </row>
    <row r="4226" spans="1:2">
      <c r="A4226">
        <v>20100330</v>
      </c>
      <c r="B4226">
        <v>12.6</v>
      </c>
    </row>
    <row r="4227" spans="1:2">
      <c r="A4227">
        <v>20100331</v>
      </c>
      <c r="B4227">
        <v>9.8000000000000007</v>
      </c>
    </row>
    <row r="4228" spans="1:2">
      <c r="A4228">
        <v>20100401</v>
      </c>
      <c r="B4228">
        <v>5.4</v>
      </c>
    </row>
    <row r="4229" spans="1:2">
      <c r="A4229">
        <v>20100404</v>
      </c>
      <c r="B4229">
        <v>9.1</v>
      </c>
    </row>
    <row r="4230" spans="1:2">
      <c r="A4230">
        <v>20100407</v>
      </c>
      <c r="B4230">
        <v>7.1</v>
      </c>
    </row>
    <row r="4231" spans="1:2">
      <c r="A4231">
        <v>20100418</v>
      </c>
      <c r="B4231">
        <v>5.0999999999999996</v>
      </c>
    </row>
    <row r="4232" spans="1:2">
      <c r="A4232">
        <v>20100419</v>
      </c>
      <c r="B4232">
        <v>4.0999999999999996</v>
      </c>
    </row>
    <row r="4233" spans="1:2">
      <c r="A4233">
        <v>20100420</v>
      </c>
      <c r="B4233">
        <v>5.0999999999999996</v>
      </c>
    </row>
    <row r="4234" spans="1:2">
      <c r="A4234">
        <v>20100421</v>
      </c>
      <c r="B4234">
        <v>5.2</v>
      </c>
    </row>
    <row r="4235" spans="1:2">
      <c r="A4235">
        <v>20100425</v>
      </c>
      <c r="B4235">
        <v>4</v>
      </c>
    </row>
    <row r="4236" spans="1:2">
      <c r="A4236">
        <v>20100430</v>
      </c>
      <c r="B4236">
        <v>9.5</v>
      </c>
    </row>
    <row r="4237" spans="1:2">
      <c r="A4237">
        <v>20100501</v>
      </c>
      <c r="B4237">
        <v>7.9</v>
      </c>
    </row>
    <row r="4238" spans="1:2">
      <c r="A4238">
        <v>20100502</v>
      </c>
      <c r="B4238">
        <v>4.9000000000000004</v>
      </c>
    </row>
    <row r="4239" spans="1:2">
      <c r="A4239">
        <v>20100506</v>
      </c>
      <c r="B4239">
        <v>5.8</v>
      </c>
    </row>
    <row r="4240" spans="1:2">
      <c r="A4240">
        <v>20100511</v>
      </c>
      <c r="B4240">
        <v>6.5</v>
      </c>
    </row>
    <row r="4241" spans="1:2">
      <c r="A4241">
        <v>20100512</v>
      </c>
      <c r="B4241">
        <v>3.8</v>
      </c>
    </row>
    <row r="4242" spans="1:2">
      <c r="A4242">
        <v>20100524</v>
      </c>
      <c r="B4242">
        <v>4.3</v>
      </c>
    </row>
    <row r="4243" spans="1:2">
      <c r="A4243">
        <v>20100525</v>
      </c>
      <c r="B4243">
        <v>8.1999999999999993</v>
      </c>
    </row>
    <row r="4244" spans="1:2">
      <c r="A4244">
        <v>20100526</v>
      </c>
      <c r="B4244">
        <v>8.6999999999999993</v>
      </c>
    </row>
    <row r="4245" spans="1:2">
      <c r="A4245">
        <v>20100527</v>
      </c>
      <c r="B4245">
        <v>6</v>
      </c>
    </row>
    <row r="4246" spans="1:2">
      <c r="A4246">
        <v>20100528</v>
      </c>
      <c r="B4246">
        <v>5</v>
      </c>
    </row>
    <row r="4247" spans="1:2">
      <c r="A4247">
        <v>20100529</v>
      </c>
      <c r="B4247">
        <v>4.5</v>
      </c>
    </row>
    <row r="4248" spans="1:2">
      <c r="A4248">
        <v>20100530</v>
      </c>
      <c r="B4248">
        <v>13.5</v>
      </c>
    </row>
    <row r="4249" spans="1:2">
      <c r="A4249">
        <v>20100606</v>
      </c>
      <c r="B4249">
        <v>6.6</v>
      </c>
    </row>
    <row r="4250" spans="1:2">
      <c r="A4250">
        <v>20100607</v>
      </c>
      <c r="B4250">
        <v>4</v>
      </c>
    </row>
    <row r="4251" spans="1:2">
      <c r="A4251">
        <v>20100611</v>
      </c>
      <c r="B4251">
        <v>5.5</v>
      </c>
    </row>
    <row r="4252" spans="1:2">
      <c r="A4252">
        <v>20100612</v>
      </c>
      <c r="B4252">
        <v>4.5999999999999996</v>
      </c>
    </row>
    <row r="4253" spans="1:2">
      <c r="A4253">
        <v>20100613</v>
      </c>
      <c r="B4253">
        <v>4.0999999999999996</v>
      </c>
    </row>
    <row r="4254" spans="1:2">
      <c r="A4254">
        <v>20100617</v>
      </c>
      <c r="B4254">
        <v>4.7</v>
      </c>
    </row>
    <row r="4255" spans="1:2">
      <c r="A4255">
        <v>20100618</v>
      </c>
      <c r="B4255">
        <v>5</v>
      </c>
    </row>
    <row r="4256" spans="1:2">
      <c r="A4256">
        <v>20100715</v>
      </c>
      <c r="B4256">
        <v>5.0999999999999996</v>
      </c>
    </row>
    <row r="4257" spans="1:2">
      <c r="A4257">
        <v>20100716</v>
      </c>
      <c r="B4257">
        <v>5.4</v>
      </c>
    </row>
    <row r="4258" spans="1:2">
      <c r="A4258">
        <v>20100720</v>
      </c>
      <c r="B4258">
        <v>3.4</v>
      </c>
    </row>
    <row r="4259" spans="1:2">
      <c r="A4259">
        <v>20100721</v>
      </c>
      <c r="B4259">
        <v>6.5</v>
      </c>
    </row>
    <row r="4260" spans="1:2">
      <c r="A4260">
        <v>20100722</v>
      </c>
      <c r="B4260">
        <v>6.7</v>
      </c>
    </row>
    <row r="4261" spans="1:2">
      <c r="A4261">
        <v>20100723</v>
      </c>
      <c r="B4261">
        <v>6.6</v>
      </c>
    </row>
    <row r="4262" spans="1:2">
      <c r="A4262">
        <v>20100728</v>
      </c>
      <c r="B4262">
        <v>5.6</v>
      </c>
    </row>
    <row r="4263" spans="1:2">
      <c r="A4263">
        <v>20100729</v>
      </c>
      <c r="B4263">
        <v>8.6</v>
      </c>
    </row>
    <row r="4264" spans="1:2">
      <c r="A4264">
        <v>20100801</v>
      </c>
      <c r="B4264">
        <v>8</v>
      </c>
    </row>
    <row r="4265" spans="1:2">
      <c r="A4265">
        <v>20100804</v>
      </c>
      <c r="B4265">
        <v>5</v>
      </c>
    </row>
    <row r="4266" spans="1:2">
      <c r="A4266">
        <v>20100805</v>
      </c>
      <c r="B4266">
        <v>8</v>
      </c>
    </row>
    <row r="4267" spans="1:2">
      <c r="A4267">
        <v>20100808</v>
      </c>
      <c r="B4267">
        <v>6.6</v>
      </c>
    </row>
    <row r="4268" spans="1:2">
      <c r="A4268">
        <v>20100809</v>
      </c>
      <c r="B4268">
        <v>5.5</v>
      </c>
    </row>
    <row r="4269" spans="1:2">
      <c r="A4269">
        <v>20100810</v>
      </c>
      <c r="B4269">
        <v>2.9</v>
      </c>
    </row>
    <row r="4270" spans="1:2">
      <c r="A4270">
        <v>20100811</v>
      </c>
      <c r="B4270">
        <v>5.0999999999999996</v>
      </c>
    </row>
    <row r="4271" spans="1:2">
      <c r="A4271">
        <v>20100812</v>
      </c>
      <c r="B4271">
        <v>6.7</v>
      </c>
    </row>
    <row r="4272" spans="1:2">
      <c r="A4272">
        <v>20100815</v>
      </c>
      <c r="B4272">
        <v>8.6</v>
      </c>
    </row>
    <row r="4273" spans="1:2">
      <c r="A4273">
        <v>20100816</v>
      </c>
      <c r="B4273">
        <v>11.5</v>
      </c>
    </row>
    <row r="4274" spans="1:2">
      <c r="A4274">
        <v>20100817</v>
      </c>
      <c r="B4274">
        <v>7.9</v>
      </c>
    </row>
    <row r="4275" spans="1:2">
      <c r="A4275">
        <v>20100818</v>
      </c>
      <c r="B4275">
        <v>8.9</v>
      </c>
    </row>
    <row r="4276" spans="1:2">
      <c r="A4276">
        <v>20100819</v>
      </c>
      <c r="B4276">
        <v>6.4</v>
      </c>
    </row>
    <row r="4277" spans="1:2">
      <c r="A4277">
        <v>20100820</v>
      </c>
      <c r="B4277">
        <v>4.7</v>
      </c>
    </row>
    <row r="4278" spans="1:2">
      <c r="A4278">
        <v>20100823</v>
      </c>
      <c r="B4278">
        <v>10.3</v>
      </c>
    </row>
    <row r="4279" spans="1:2">
      <c r="A4279">
        <v>20100824</v>
      </c>
      <c r="B4279">
        <v>9.5</v>
      </c>
    </row>
    <row r="4280" spans="1:2">
      <c r="A4280">
        <v>20100825</v>
      </c>
      <c r="B4280">
        <v>6.7</v>
      </c>
    </row>
    <row r="4281" spans="1:2">
      <c r="A4281">
        <v>20100827</v>
      </c>
      <c r="B4281">
        <v>10.9</v>
      </c>
    </row>
    <row r="4282" spans="1:2">
      <c r="A4282">
        <v>20100829</v>
      </c>
      <c r="B4282">
        <v>5.5</v>
      </c>
    </row>
    <row r="4283" spans="1:2">
      <c r="A4283">
        <v>20100830</v>
      </c>
      <c r="B4283">
        <v>8.6</v>
      </c>
    </row>
    <row r="4284" spans="1:2">
      <c r="A4284">
        <v>20100903</v>
      </c>
      <c r="B4284">
        <v>2.7</v>
      </c>
    </row>
    <row r="4285" spans="1:2">
      <c r="A4285">
        <v>20100904</v>
      </c>
      <c r="B4285">
        <v>3.5</v>
      </c>
    </row>
    <row r="4286" spans="1:2">
      <c r="A4286">
        <v>20100905</v>
      </c>
      <c r="B4286">
        <v>2.7</v>
      </c>
    </row>
    <row r="4287" spans="1:2">
      <c r="A4287">
        <v>20100908</v>
      </c>
      <c r="B4287">
        <v>10.8</v>
      </c>
    </row>
    <row r="4288" spans="1:2">
      <c r="A4288">
        <v>20100909</v>
      </c>
      <c r="B4288">
        <v>4.5</v>
      </c>
    </row>
    <row r="4289" spans="1:2">
      <c r="A4289">
        <v>20100912</v>
      </c>
      <c r="B4289">
        <v>5.2</v>
      </c>
    </row>
    <row r="4290" spans="1:2">
      <c r="A4290">
        <v>20100915</v>
      </c>
      <c r="B4290">
        <v>9</v>
      </c>
    </row>
    <row r="4291" spans="1:2">
      <c r="A4291">
        <v>20100916</v>
      </c>
      <c r="B4291">
        <v>8.8000000000000007</v>
      </c>
    </row>
    <row r="4292" spans="1:2">
      <c r="A4292">
        <v>20100920</v>
      </c>
      <c r="B4292">
        <v>5.7</v>
      </c>
    </row>
    <row r="4293" spans="1:2">
      <c r="A4293">
        <v>20100924</v>
      </c>
      <c r="B4293">
        <v>11</v>
      </c>
    </row>
    <row r="4294" spans="1:2">
      <c r="A4294">
        <v>20100927</v>
      </c>
      <c r="B4294">
        <v>3.8</v>
      </c>
    </row>
    <row r="4295" spans="1:2">
      <c r="A4295">
        <v>20100930</v>
      </c>
      <c r="B4295">
        <v>3.8</v>
      </c>
    </row>
    <row r="4296" spans="1:2">
      <c r="A4296">
        <v>20101005</v>
      </c>
      <c r="B4296">
        <v>6.3</v>
      </c>
    </row>
    <row r="4297" spans="1:2">
      <c r="A4297">
        <v>20101019</v>
      </c>
      <c r="B4297">
        <v>7.9</v>
      </c>
    </row>
    <row r="4298" spans="1:2">
      <c r="A4298">
        <v>20101020</v>
      </c>
      <c r="B4298">
        <v>9</v>
      </c>
    </row>
    <row r="4299" spans="1:2">
      <c r="A4299">
        <v>20101022</v>
      </c>
      <c r="B4299">
        <v>10.1</v>
      </c>
    </row>
    <row r="4300" spans="1:2">
      <c r="A4300">
        <v>20101023</v>
      </c>
      <c r="B4300">
        <v>11.1</v>
      </c>
    </row>
    <row r="4301" spans="1:2">
      <c r="A4301">
        <v>20101024</v>
      </c>
      <c r="B4301">
        <v>5.9</v>
      </c>
    </row>
    <row r="4302" spans="1:2">
      <c r="A4302">
        <v>20101028</v>
      </c>
      <c r="B4302">
        <v>4</v>
      </c>
    </row>
    <row r="4303" spans="1:2">
      <c r="A4303">
        <v>20101103</v>
      </c>
      <c r="B4303">
        <v>6.9</v>
      </c>
    </row>
    <row r="4304" spans="1:2">
      <c r="A4304">
        <v>20101104</v>
      </c>
      <c r="B4304">
        <v>5.8</v>
      </c>
    </row>
    <row r="4305" spans="1:2">
      <c r="A4305">
        <v>20101105</v>
      </c>
      <c r="B4305">
        <v>6.4</v>
      </c>
    </row>
    <row r="4306" spans="1:2">
      <c r="A4306">
        <v>20101106</v>
      </c>
      <c r="B4306">
        <v>9.6999999999999993</v>
      </c>
    </row>
    <row r="4307" spans="1:2">
      <c r="A4307">
        <v>20101107</v>
      </c>
      <c r="B4307">
        <v>8.6999999999999993</v>
      </c>
    </row>
    <row r="4308" spans="1:2">
      <c r="A4308">
        <v>20101110</v>
      </c>
      <c r="B4308">
        <v>10.7</v>
      </c>
    </row>
    <row r="4309" spans="1:2">
      <c r="A4309">
        <v>20101111</v>
      </c>
      <c r="B4309">
        <v>10</v>
      </c>
    </row>
    <row r="4310" spans="1:2">
      <c r="A4310">
        <v>20101112</v>
      </c>
      <c r="B4310">
        <v>14.4</v>
      </c>
    </row>
    <row r="4311" spans="1:2">
      <c r="A4311">
        <v>20101113</v>
      </c>
      <c r="B4311">
        <v>11.5</v>
      </c>
    </row>
    <row r="4312" spans="1:2">
      <c r="A4312">
        <v>20101115</v>
      </c>
      <c r="B4312">
        <v>7.8</v>
      </c>
    </row>
    <row r="4313" spans="1:2">
      <c r="A4313">
        <v>20101118</v>
      </c>
      <c r="B4313">
        <v>6.4</v>
      </c>
    </row>
    <row r="4314" spans="1:2">
      <c r="A4314">
        <v>20101122</v>
      </c>
      <c r="B4314">
        <v>7.1</v>
      </c>
    </row>
    <row r="4315" spans="1:2">
      <c r="A4315">
        <v>20101123</v>
      </c>
      <c r="B4315">
        <v>5.8</v>
      </c>
    </row>
    <row r="4316" spans="1:2">
      <c r="A4316">
        <v>20101124</v>
      </c>
      <c r="B4316">
        <v>5.4</v>
      </c>
    </row>
    <row r="4317" spans="1:2">
      <c r="A4317">
        <v>20101125</v>
      </c>
      <c r="B4317">
        <v>8.8000000000000007</v>
      </c>
    </row>
    <row r="4318" spans="1:2">
      <c r="A4318">
        <v>20101126</v>
      </c>
      <c r="B4318">
        <v>6.8</v>
      </c>
    </row>
    <row r="4319" spans="1:2">
      <c r="A4319">
        <v>20101129</v>
      </c>
      <c r="B4319">
        <v>9.1999999999999993</v>
      </c>
    </row>
    <row r="4320" spans="1:2">
      <c r="A4320">
        <v>20101201</v>
      </c>
      <c r="B4320">
        <v>6.9</v>
      </c>
    </row>
    <row r="4321" spans="1:2">
      <c r="A4321">
        <v>20101202</v>
      </c>
      <c r="B4321">
        <v>7.9</v>
      </c>
    </row>
    <row r="4322" spans="1:2">
      <c r="A4322">
        <v>20101203</v>
      </c>
      <c r="B4322">
        <v>6.9</v>
      </c>
    </row>
    <row r="4323" spans="1:2">
      <c r="A4323">
        <v>20101206</v>
      </c>
      <c r="B4323">
        <v>14.1</v>
      </c>
    </row>
    <row r="4324" spans="1:2">
      <c r="A4324">
        <v>20101207</v>
      </c>
      <c r="B4324">
        <v>11.9</v>
      </c>
    </row>
    <row r="4325" spans="1:2">
      <c r="A4325">
        <v>20101208</v>
      </c>
      <c r="B4325">
        <v>13.5</v>
      </c>
    </row>
    <row r="4326" spans="1:2">
      <c r="A4326">
        <v>20101216</v>
      </c>
      <c r="B4326">
        <v>6.7</v>
      </c>
    </row>
    <row r="4327" spans="1:2">
      <c r="A4327">
        <v>20101217</v>
      </c>
      <c r="B4327">
        <v>10.7</v>
      </c>
    </row>
    <row r="4328" spans="1:2">
      <c r="A4328">
        <v>20101218</v>
      </c>
      <c r="B4328">
        <v>8.9</v>
      </c>
    </row>
    <row r="4329" spans="1:2">
      <c r="A4329">
        <v>20101219</v>
      </c>
      <c r="B4329">
        <v>14.8</v>
      </c>
    </row>
    <row r="4330" spans="1:2">
      <c r="A4330">
        <v>20101220</v>
      </c>
      <c r="B4330">
        <v>12.7</v>
      </c>
    </row>
    <row r="4331" spans="1:2">
      <c r="A4331">
        <v>20101224</v>
      </c>
      <c r="B4331">
        <v>8.6999999999999993</v>
      </c>
    </row>
    <row r="4332" spans="1:2">
      <c r="A4332">
        <v>20101228</v>
      </c>
      <c r="B4332">
        <v>9.1</v>
      </c>
    </row>
    <row r="4333" spans="1:2">
      <c r="A4333">
        <v>20101229</v>
      </c>
      <c r="B4333">
        <v>2.5</v>
      </c>
    </row>
    <row r="4334" spans="1:2">
      <c r="A4334">
        <v>20110104</v>
      </c>
      <c r="B4334">
        <v>9.4</v>
      </c>
    </row>
    <row r="4335" spans="1:2">
      <c r="A4335">
        <v>20110109</v>
      </c>
      <c r="B4335">
        <v>11.1</v>
      </c>
    </row>
    <row r="4336" spans="1:2">
      <c r="A4336">
        <v>20110111</v>
      </c>
      <c r="B4336">
        <v>10.4</v>
      </c>
    </row>
    <row r="4337" spans="1:2">
      <c r="A4337">
        <v>20110112</v>
      </c>
      <c r="B4337">
        <v>8.4</v>
      </c>
    </row>
    <row r="4338" spans="1:2">
      <c r="A4338">
        <v>20110113</v>
      </c>
      <c r="B4338">
        <v>8.4</v>
      </c>
    </row>
    <row r="4339" spans="1:2">
      <c r="A4339">
        <v>20110114</v>
      </c>
      <c r="B4339">
        <v>8.3000000000000007</v>
      </c>
    </row>
    <row r="4340" spans="1:2">
      <c r="A4340">
        <v>20110115</v>
      </c>
      <c r="B4340">
        <v>4.9000000000000004</v>
      </c>
    </row>
    <row r="4341" spans="1:2">
      <c r="A4341">
        <v>20110116</v>
      </c>
      <c r="B4341">
        <v>7.2</v>
      </c>
    </row>
    <row r="4342" spans="1:2">
      <c r="A4342">
        <v>20110117</v>
      </c>
      <c r="B4342">
        <v>7.8</v>
      </c>
    </row>
    <row r="4343" spans="1:2">
      <c r="A4343">
        <v>20110118</v>
      </c>
      <c r="B4343">
        <v>5.8</v>
      </c>
    </row>
    <row r="4344" spans="1:2">
      <c r="A4344">
        <v>20110204</v>
      </c>
      <c r="B4344">
        <v>7.2</v>
      </c>
    </row>
    <row r="4345" spans="1:2">
      <c r="A4345">
        <v>20110205</v>
      </c>
      <c r="B4345">
        <v>6.4</v>
      </c>
    </row>
    <row r="4346" spans="1:2">
      <c r="A4346">
        <v>20110206</v>
      </c>
      <c r="B4346">
        <v>4.0999999999999996</v>
      </c>
    </row>
    <row r="4347" spans="1:2">
      <c r="A4347">
        <v>20110207</v>
      </c>
      <c r="B4347">
        <v>9.9</v>
      </c>
    </row>
    <row r="4348" spans="1:2">
      <c r="A4348">
        <v>20110208</v>
      </c>
      <c r="B4348">
        <v>3.8</v>
      </c>
    </row>
    <row r="4349" spans="1:2">
      <c r="A4349">
        <v>20110209</v>
      </c>
      <c r="B4349">
        <v>2.8</v>
      </c>
    </row>
    <row r="4350" spans="1:2">
      <c r="A4350">
        <v>20110210</v>
      </c>
      <c r="B4350">
        <v>4.3</v>
      </c>
    </row>
    <row r="4351" spans="1:2">
      <c r="A4351">
        <v>20110211</v>
      </c>
      <c r="B4351">
        <v>5.8</v>
      </c>
    </row>
    <row r="4352" spans="1:2">
      <c r="A4352">
        <v>20110212</v>
      </c>
      <c r="B4352">
        <v>4.5</v>
      </c>
    </row>
    <row r="4353" spans="1:2">
      <c r="A4353">
        <v>20110217</v>
      </c>
      <c r="B4353">
        <v>3.9</v>
      </c>
    </row>
    <row r="4354" spans="1:2">
      <c r="A4354">
        <v>20110219</v>
      </c>
      <c r="B4354">
        <v>3</v>
      </c>
    </row>
    <row r="4355" spans="1:2">
      <c r="A4355">
        <v>20110220</v>
      </c>
      <c r="B4355">
        <v>7</v>
      </c>
    </row>
    <row r="4356" spans="1:2">
      <c r="A4356">
        <v>20110221</v>
      </c>
      <c r="B4356">
        <v>5.6</v>
      </c>
    </row>
    <row r="4357" spans="1:2">
      <c r="A4357">
        <v>20110224</v>
      </c>
      <c r="B4357">
        <v>5.2</v>
      </c>
    </row>
    <row r="4358" spans="1:2">
      <c r="A4358">
        <v>20110226</v>
      </c>
      <c r="B4358">
        <v>7.9</v>
      </c>
    </row>
    <row r="4359" spans="1:2">
      <c r="A4359">
        <v>20110308</v>
      </c>
      <c r="B4359">
        <v>6.6</v>
      </c>
    </row>
    <row r="4360" spans="1:2">
      <c r="A4360">
        <v>20110309</v>
      </c>
      <c r="B4360">
        <v>4</v>
      </c>
    </row>
    <row r="4361" spans="1:2">
      <c r="A4361">
        <v>20110310</v>
      </c>
      <c r="B4361">
        <v>7.5</v>
      </c>
    </row>
    <row r="4362" spans="1:2">
      <c r="A4362">
        <v>20110317</v>
      </c>
      <c r="B4362">
        <v>9</v>
      </c>
    </row>
    <row r="4363" spans="1:2">
      <c r="A4363">
        <v>20110324</v>
      </c>
      <c r="B4363">
        <v>3</v>
      </c>
    </row>
    <row r="4364" spans="1:2">
      <c r="A4364">
        <v>20110325</v>
      </c>
      <c r="B4364">
        <v>4.9000000000000004</v>
      </c>
    </row>
    <row r="4365" spans="1:2">
      <c r="A4365">
        <v>20110326</v>
      </c>
      <c r="B4365">
        <v>4.9000000000000004</v>
      </c>
    </row>
    <row r="4366" spans="1:2">
      <c r="A4366">
        <v>20110330</v>
      </c>
      <c r="B4366">
        <v>6</v>
      </c>
    </row>
    <row r="4367" spans="1:2">
      <c r="A4367">
        <v>20110331</v>
      </c>
      <c r="B4367">
        <v>7.1</v>
      </c>
    </row>
    <row r="4368" spans="1:2">
      <c r="A4368">
        <v>20110403</v>
      </c>
      <c r="B4368">
        <v>7.3</v>
      </c>
    </row>
    <row r="4369" spans="1:2">
      <c r="A4369">
        <v>20110420</v>
      </c>
      <c r="B4369">
        <v>3.3</v>
      </c>
    </row>
    <row r="4370" spans="1:2">
      <c r="A4370">
        <v>20110423</v>
      </c>
      <c r="B4370">
        <v>3.8</v>
      </c>
    </row>
    <row r="4371" spans="1:2">
      <c r="A4371">
        <v>20110502</v>
      </c>
      <c r="B4371">
        <v>3.5</v>
      </c>
    </row>
    <row r="4372" spans="1:2">
      <c r="A4372">
        <v>20110503</v>
      </c>
      <c r="B4372">
        <v>4.2</v>
      </c>
    </row>
    <row r="4373" spans="1:2">
      <c r="A4373">
        <v>20110512</v>
      </c>
      <c r="B4373">
        <v>6</v>
      </c>
    </row>
    <row r="4374" spans="1:2">
      <c r="A4374">
        <v>20110514</v>
      </c>
      <c r="B4374">
        <v>8</v>
      </c>
    </row>
    <row r="4375" spans="1:2">
      <c r="A4375">
        <v>20110519</v>
      </c>
      <c r="B4375">
        <v>5.0999999999999996</v>
      </c>
    </row>
    <row r="4376" spans="1:2">
      <c r="A4376">
        <v>20110520</v>
      </c>
      <c r="B4376">
        <v>3.9</v>
      </c>
    </row>
    <row r="4377" spans="1:2">
      <c r="A4377">
        <v>20110522</v>
      </c>
      <c r="B4377">
        <v>6.3</v>
      </c>
    </row>
    <row r="4378" spans="1:2">
      <c r="A4378">
        <v>20110524</v>
      </c>
      <c r="B4378">
        <v>5.3</v>
      </c>
    </row>
    <row r="4379" spans="1:2">
      <c r="A4379">
        <v>20110526</v>
      </c>
      <c r="B4379">
        <v>8.6</v>
      </c>
    </row>
    <row r="4380" spans="1:2">
      <c r="A4380">
        <v>20110527</v>
      </c>
      <c r="B4380">
        <v>7.1</v>
      </c>
    </row>
    <row r="4381" spans="1:2">
      <c r="A4381">
        <v>20110531</v>
      </c>
      <c r="B4381">
        <v>8.6</v>
      </c>
    </row>
    <row r="4382" spans="1:2">
      <c r="A4382">
        <v>20110604</v>
      </c>
      <c r="B4382">
        <v>4.5</v>
      </c>
    </row>
    <row r="4383" spans="1:2">
      <c r="A4383">
        <v>20110605</v>
      </c>
      <c r="B4383">
        <v>4.5999999999999996</v>
      </c>
    </row>
    <row r="4384" spans="1:2">
      <c r="A4384">
        <v>20110606</v>
      </c>
      <c r="B4384">
        <v>5.0999999999999996</v>
      </c>
    </row>
    <row r="4385" spans="1:2">
      <c r="A4385">
        <v>20110607</v>
      </c>
      <c r="B4385">
        <v>3.5</v>
      </c>
    </row>
    <row r="4386" spans="1:2">
      <c r="A4386">
        <v>20110608</v>
      </c>
      <c r="B4386">
        <v>6.5</v>
      </c>
    </row>
    <row r="4387" spans="1:2">
      <c r="A4387">
        <v>20110610</v>
      </c>
      <c r="B4387">
        <v>3.3</v>
      </c>
    </row>
    <row r="4388" spans="1:2">
      <c r="A4388">
        <v>20110611</v>
      </c>
      <c r="B4388">
        <v>4.9000000000000004</v>
      </c>
    </row>
    <row r="4389" spans="1:2">
      <c r="A4389">
        <v>20110613</v>
      </c>
      <c r="B4389">
        <v>4</v>
      </c>
    </row>
    <row r="4390" spans="1:2">
      <c r="A4390">
        <v>20110615</v>
      </c>
      <c r="B4390">
        <v>3.5</v>
      </c>
    </row>
    <row r="4391" spans="1:2">
      <c r="A4391">
        <v>20110616</v>
      </c>
      <c r="B4391">
        <v>6.9</v>
      </c>
    </row>
    <row r="4392" spans="1:2">
      <c r="A4392">
        <v>20110617</v>
      </c>
      <c r="B4392">
        <v>8.8000000000000007</v>
      </c>
    </row>
    <row r="4393" spans="1:2">
      <c r="A4393">
        <v>20110618</v>
      </c>
      <c r="B4393">
        <v>10.7</v>
      </c>
    </row>
    <row r="4394" spans="1:2">
      <c r="A4394">
        <v>20110619</v>
      </c>
      <c r="B4394">
        <v>7.4</v>
      </c>
    </row>
    <row r="4395" spans="1:2">
      <c r="A4395">
        <v>20110620</v>
      </c>
      <c r="B4395">
        <v>6.3</v>
      </c>
    </row>
    <row r="4396" spans="1:2">
      <c r="A4396">
        <v>20110621</v>
      </c>
      <c r="B4396">
        <v>7.9</v>
      </c>
    </row>
    <row r="4397" spans="1:2">
      <c r="A4397">
        <v>20110622</v>
      </c>
      <c r="B4397">
        <v>10</v>
      </c>
    </row>
    <row r="4398" spans="1:2">
      <c r="A4398">
        <v>20110623</v>
      </c>
      <c r="B4398">
        <v>6.7</v>
      </c>
    </row>
    <row r="4399" spans="1:2">
      <c r="A4399">
        <v>20110704</v>
      </c>
      <c r="B4399">
        <v>3.9</v>
      </c>
    </row>
    <row r="4400" spans="1:2">
      <c r="A4400">
        <v>20110705</v>
      </c>
      <c r="B4400">
        <v>3.2</v>
      </c>
    </row>
    <row r="4401" spans="1:2">
      <c r="A4401">
        <v>20110706</v>
      </c>
      <c r="B4401">
        <v>5.6</v>
      </c>
    </row>
    <row r="4402" spans="1:2">
      <c r="A4402">
        <v>20110707</v>
      </c>
      <c r="B4402">
        <v>5.8</v>
      </c>
    </row>
    <row r="4403" spans="1:2">
      <c r="A4403">
        <v>20110708</v>
      </c>
      <c r="B4403">
        <v>4.4000000000000004</v>
      </c>
    </row>
    <row r="4404" spans="1:2">
      <c r="A4404">
        <v>20110709</v>
      </c>
      <c r="B4404">
        <v>5.7</v>
      </c>
    </row>
    <row r="4405" spans="1:2">
      <c r="A4405">
        <v>20110710</v>
      </c>
      <c r="B4405">
        <v>5.5</v>
      </c>
    </row>
    <row r="4406" spans="1:2">
      <c r="A4406">
        <v>20110713</v>
      </c>
      <c r="B4406">
        <v>10.5</v>
      </c>
    </row>
    <row r="4407" spans="1:2">
      <c r="A4407">
        <v>20110717</v>
      </c>
      <c r="B4407">
        <v>10.6</v>
      </c>
    </row>
    <row r="4408" spans="1:2">
      <c r="A4408">
        <v>20110718</v>
      </c>
      <c r="B4408">
        <v>8.1</v>
      </c>
    </row>
    <row r="4409" spans="1:2">
      <c r="A4409">
        <v>20110719</v>
      </c>
      <c r="B4409">
        <v>9.6999999999999993</v>
      </c>
    </row>
    <row r="4410" spans="1:2">
      <c r="A4410">
        <v>20110720</v>
      </c>
      <c r="B4410">
        <v>6.6</v>
      </c>
    </row>
    <row r="4411" spans="1:2">
      <c r="A4411">
        <v>20110721</v>
      </c>
      <c r="B4411">
        <v>7.6</v>
      </c>
    </row>
    <row r="4412" spans="1:2">
      <c r="A4412">
        <v>20110722</v>
      </c>
      <c r="B4412">
        <v>5.0999999999999996</v>
      </c>
    </row>
    <row r="4413" spans="1:2">
      <c r="A4413">
        <v>20110723</v>
      </c>
      <c r="B4413">
        <v>6.8</v>
      </c>
    </row>
    <row r="4414" spans="1:2">
      <c r="A4414">
        <v>20110724</v>
      </c>
      <c r="B4414">
        <v>4.9000000000000004</v>
      </c>
    </row>
    <row r="4415" spans="1:2">
      <c r="A4415">
        <v>20110725</v>
      </c>
      <c r="B4415">
        <v>2.7</v>
      </c>
    </row>
    <row r="4416" spans="1:2">
      <c r="A4416">
        <v>20110726</v>
      </c>
      <c r="B4416">
        <v>2.9</v>
      </c>
    </row>
    <row r="4417" spans="1:2">
      <c r="A4417">
        <v>20110803</v>
      </c>
      <c r="B4417">
        <v>9.1999999999999993</v>
      </c>
    </row>
    <row r="4418" spans="1:2">
      <c r="A4418">
        <v>20110804</v>
      </c>
      <c r="B4418">
        <v>3.9</v>
      </c>
    </row>
    <row r="4419" spans="1:2">
      <c r="A4419">
        <v>20110805</v>
      </c>
      <c r="B4419">
        <v>3.7</v>
      </c>
    </row>
    <row r="4420" spans="1:2">
      <c r="A4420">
        <v>20110807</v>
      </c>
      <c r="B4420">
        <v>9.1</v>
      </c>
    </row>
    <row r="4421" spans="1:2">
      <c r="A4421">
        <v>20110808</v>
      </c>
      <c r="B4421">
        <v>10.6</v>
      </c>
    </row>
    <row r="4422" spans="1:2">
      <c r="A4422">
        <v>20110809</v>
      </c>
      <c r="B4422">
        <v>5.8</v>
      </c>
    </row>
    <row r="4423" spans="1:2">
      <c r="A4423">
        <v>20110811</v>
      </c>
      <c r="B4423">
        <v>4.0999999999999996</v>
      </c>
    </row>
    <row r="4424" spans="1:2">
      <c r="A4424">
        <v>20110812</v>
      </c>
      <c r="B4424">
        <v>7</v>
      </c>
    </row>
    <row r="4425" spans="1:2">
      <c r="A4425">
        <v>20110813</v>
      </c>
      <c r="B4425">
        <v>4.5</v>
      </c>
    </row>
    <row r="4426" spans="1:2">
      <c r="A4426">
        <v>20110814</v>
      </c>
      <c r="B4426">
        <v>7.7</v>
      </c>
    </row>
    <row r="4427" spans="1:2">
      <c r="A4427">
        <v>20110815</v>
      </c>
      <c r="B4427">
        <v>5.4</v>
      </c>
    </row>
    <row r="4428" spans="1:2">
      <c r="A4428">
        <v>20110816</v>
      </c>
      <c r="B4428">
        <v>3.6</v>
      </c>
    </row>
    <row r="4429" spans="1:2">
      <c r="A4429">
        <v>20110819</v>
      </c>
      <c r="B4429">
        <v>7.2</v>
      </c>
    </row>
    <row r="4430" spans="1:2">
      <c r="A4430">
        <v>20110821</v>
      </c>
      <c r="B4430">
        <v>6.7</v>
      </c>
    </row>
    <row r="4431" spans="1:2">
      <c r="A4431">
        <v>20110824</v>
      </c>
      <c r="B4431">
        <v>8</v>
      </c>
    </row>
    <row r="4432" spans="1:2">
      <c r="A4432">
        <v>20110827</v>
      </c>
      <c r="B4432">
        <v>8.1</v>
      </c>
    </row>
    <row r="4433" spans="1:2">
      <c r="A4433">
        <v>20110828</v>
      </c>
      <c r="B4433">
        <v>3.4</v>
      </c>
    </row>
    <row r="4434" spans="1:2">
      <c r="A4434">
        <v>20110829</v>
      </c>
      <c r="B4434">
        <v>4.3</v>
      </c>
    </row>
    <row r="4435" spans="1:2">
      <c r="A4435">
        <v>20110831</v>
      </c>
      <c r="B4435">
        <v>6.8</v>
      </c>
    </row>
    <row r="4436" spans="1:2">
      <c r="A4436">
        <v>20110902</v>
      </c>
      <c r="B4436">
        <v>5.8</v>
      </c>
    </row>
    <row r="4437" spans="1:2">
      <c r="A4437">
        <v>20110904</v>
      </c>
      <c r="B4437">
        <v>6.1</v>
      </c>
    </row>
    <row r="4438" spans="1:2">
      <c r="A4438">
        <v>20110905</v>
      </c>
      <c r="B4438">
        <v>6.6</v>
      </c>
    </row>
    <row r="4439" spans="1:2">
      <c r="A4439">
        <v>20110906</v>
      </c>
      <c r="B4439">
        <v>5.7</v>
      </c>
    </row>
    <row r="4440" spans="1:2">
      <c r="A4440">
        <v>20110907</v>
      </c>
      <c r="B4440">
        <v>10.3</v>
      </c>
    </row>
    <row r="4441" spans="1:2">
      <c r="A4441">
        <v>20110908</v>
      </c>
      <c r="B4441">
        <v>8.3000000000000007</v>
      </c>
    </row>
    <row r="4442" spans="1:2">
      <c r="A4442">
        <v>20110909</v>
      </c>
      <c r="B4442">
        <v>3</v>
      </c>
    </row>
    <row r="4443" spans="1:2">
      <c r="A4443">
        <v>20110911</v>
      </c>
      <c r="B4443">
        <v>10.9</v>
      </c>
    </row>
    <row r="4444" spans="1:2">
      <c r="A4444">
        <v>20110912</v>
      </c>
      <c r="B4444">
        <v>5.5</v>
      </c>
    </row>
    <row r="4445" spans="1:2">
      <c r="A4445">
        <v>20110913</v>
      </c>
      <c r="B4445">
        <v>4.9000000000000004</v>
      </c>
    </row>
    <row r="4446" spans="1:2">
      <c r="A4446">
        <v>20110914</v>
      </c>
      <c r="B4446">
        <v>4.4000000000000004</v>
      </c>
    </row>
    <row r="4447" spans="1:2">
      <c r="A4447">
        <v>20110916</v>
      </c>
      <c r="B4447">
        <v>7</v>
      </c>
    </row>
    <row r="4448" spans="1:2">
      <c r="A4448">
        <v>20110917</v>
      </c>
      <c r="B4448">
        <v>6.9</v>
      </c>
    </row>
    <row r="4449" spans="1:2">
      <c r="A4449">
        <v>20110918</v>
      </c>
      <c r="B4449">
        <v>8.9</v>
      </c>
    </row>
    <row r="4450" spans="1:2">
      <c r="A4450">
        <v>20110921</v>
      </c>
      <c r="B4450">
        <v>2.1</v>
      </c>
    </row>
    <row r="4451" spans="1:2">
      <c r="A4451">
        <v>20110924</v>
      </c>
      <c r="B4451">
        <v>6.1</v>
      </c>
    </row>
    <row r="4452" spans="1:2">
      <c r="A4452">
        <v>20110925</v>
      </c>
      <c r="B4452">
        <v>2.9</v>
      </c>
    </row>
    <row r="4453" spans="1:2">
      <c r="A4453">
        <v>20110929</v>
      </c>
      <c r="B4453">
        <v>2.8</v>
      </c>
    </row>
    <row r="4454" spans="1:2">
      <c r="A4454">
        <v>20111003</v>
      </c>
      <c r="B4454">
        <v>2.5</v>
      </c>
    </row>
    <row r="4455" spans="1:2">
      <c r="A4455">
        <v>20111004</v>
      </c>
      <c r="B4455">
        <v>4.5</v>
      </c>
    </row>
    <row r="4456" spans="1:2">
      <c r="A4456">
        <v>20111005</v>
      </c>
      <c r="B4456">
        <v>2.9</v>
      </c>
    </row>
    <row r="4457" spans="1:2">
      <c r="A4457">
        <v>20111006</v>
      </c>
      <c r="B4457">
        <v>9.1999999999999993</v>
      </c>
    </row>
    <row r="4458" spans="1:2">
      <c r="A4458">
        <v>20111007</v>
      </c>
      <c r="B4458">
        <v>9.8000000000000007</v>
      </c>
    </row>
    <row r="4459" spans="1:2">
      <c r="A4459">
        <v>20111008</v>
      </c>
      <c r="B4459">
        <v>8.5</v>
      </c>
    </row>
    <row r="4460" spans="1:2">
      <c r="A4460">
        <v>20111011</v>
      </c>
      <c r="B4460">
        <v>4.9000000000000004</v>
      </c>
    </row>
    <row r="4461" spans="1:2">
      <c r="A4461">
        <v>20111012</v>
      </c>
      <c r="B4461">
        <v>6.9</v>
      </c>
    </row>
    <row r="4462" spans="1:2">
      <c r="A4462">
        <v>20111015</v>
      </c>
      <c r="B4462">
        <v>5.7</v>
      </c>
    </row>
    <row r="4463" spans="1:2">
      <c r="A4463">
        <v>20111016</v>
      </c>
      <c r="B4463">
        <v>4.2</v>
      </c>
    </row>
    <row r="4464" spans="1:2">
      <c r="A4464">
        <v>20111017</v>
      </c>
      <c r="B4464">
        <v>3.5</v>
      </c>
    </row>
    <row r="4465" spans="1:2">
      <c r="A4465">
        <v>20111018</v>
      </c>
      <c r="B4465">
        <v>6.5</v>
      </c>
    </row>
    <row r="4466" spans="1:2">
      <c r="A4466">
        <v>20111019</v>
      </c>
      <c r="B4466">
        <v>8.8000000000000007</v>
      </c>
    </row>
    <row r="4467" spans="1:2">
      <c r="A4467">
        <v>20111029</v>
      </c>
      <c r="B4467">
        <v>3.3</v>
      </c>
    </row>
    <row r="4468" spans="1:2">
      <c r="A4468">
        <v>20111110</v>
      </c>
      <c r="B4468">
        <v>2.8</v>
      </c>
    </row>
    <row r="4469" spans="1:2">
      <c r="A4469">
        <v>20111116</v>
      </c>
      <c r="B4469">
        <v>3.3</v>
      </c>
    </row>
    <row r="4470" spans="1:2">
      <c r="A4470">
        <v>20111117</v>
      </c>
      <c r="B4470">
        <v>3</v>
      </c>
    </row>
    <row r="4471" spans="1:2">
      <c r="A4471">
        <v>20111120</v>
      </c>
      <c r="B4471">
        <v>3</v>
      </c>
    </row>
    <row r="4472" spans="1:2">
      <c r="A4472">
        <v>20111125</v>
      </c>
      <c r="B4472">
        <v>7.2</v>
      </c>
    </row>
    <row r="4473" spans="1:2">
      <c r="A4473">
        <v>20111127</v>
      </c>
      <c r="B4473">
        <v>4.3</v>
      </c>
    </row>
    <row r="4474" spans="1:2">
      <c r="A4474">
        <v>20111129</v>
      </c>
      <c r="B4474">
        <v>10.199999999999999</v>
      </c>
    </row>
    <row r="4475" spans="1:2">
      <c r="A4475">
        <v>20111130</v>
      </c>
      <c r="B4475">
        <v>4.8</v>
      </c>
    </row>
    <row r="4476" spans="1:2">
      <c r="A4476">
        <v>20111202</v>
      </c>
      <c r="B4476">
        <v>12</v>
      </c>
    </row>
    <row r="4477" spans="1:2">
      <c r="A4477">
        <v>20111203</v>
      </c>
      <c r="B4477">
        <v>9.8000000000000007</v>
      </c>
    </row>
    <row r="4478" spans="1:2">
      <c r="A4478">
        <v>20111204</v>
      </c>
      <c r="B4478">
        <v>12.4</v>
      </c>
    </row>
    <row r="4479" spans="1:2">
      <c r="A4479">
        <v>20111205</v>
      </c>
      <c r="B4479">
        <v>12.3</v>
      </c>
    </row>
    <row r="4480" spans="1:2">
      <c r="A4480">
        <v>20111206</v>
      </c>
      <c r="B4480">
        <v>11.8</v>
      </c>
    </row>
    <row r="4481" spans="1:2">
      <c r="A4481">
        <v>20111207</v>
      </c>
      <c r="B4481">
        <v>15.5</v>
      </c>
    </row>
    <row r="4482" spans="1:2">
      <c r="A4482">
        <v>20111208</v>
      </c>
      <c r="B4482">
        <v>9.1</v>
      </c>
    </row>
    <row r="4483" spans="1:2">
      <c r="A4483">
        <v>20111209</v>
      </c>
      <c r="B4483">
        <v>11.4</v>
      </c>
    </row>
    <row r="4484" spans="1:2">
      <c r="A4484">
        <v>20111210</v>
      </c>
      <c r="B4484">
        <v>8</v>
      </c>
    </row>
    <row r="4485" spans="1:2">
      <c r="A4485">
        <v>20111211</v>
      </c>
      <c r="B4485">
        <v>6</v>
      </c>
    </row>
    <row r="4486" spans="1:2">
      <c r="A4486">
        <v>20111212</v>
      </c>
      <c r="B4486">
        <v>10.6</v>
      </c>
    </row>
    <row r="4487" spans="1:2">
      <c r="A4487">
        <v>20111214</v>
      </c>
      <c r="B4487">
        <v>15.3</v>
      </c>
    </row>
    <row r="4488" spans="1:2">
      <c r="A4488">
        <v>20111215</v>
      </c>
      <c r="B4488">
        <v>14.1</v>
      </c>
    </row>
    <row r="4489" spans="1:2">
      <c r="A4489">
        <v>20111216</v>
      </c>
      <c r="B4489">
        <v>18.5</v>
      </c>
    </row>
    <row r="4490" spans="1:2">
      <c r="A4490">
        <v>20111217</v>
      </c>
      <c r="B4490">
        <v>10.7</v>
      </c>
    </row>
    <row r="4491" spans="1:2">
      <c r="A4491">
        <v>20111218</v>
      </c>
      <c r="B4491">
        <v>9.4</v>
      </c>
    </row>
    <row r="4492" spans="1:2">
      <c r="A4492">
        <v>20111219</v>
      </c>
      <c r="B4492">
        <v>5.9</v>
      </c>
    </row>
    <row r="4493" spans="1:2">
      <c r="A4493">
        <v>20111220</v>
      </c>
      <c r="B4493">
        <v>9.8000000000000007</v>
      </c>
    </row>
    <row r="4494" spans="1:2">
      <c r="A4494">
        <v>20111221</v>
      </c>
      <c r="B4494">
        <v>6.4</v>
      </c>
    </row>
    <row r="4495" spans="1:2">
      <c r="A4495">
        <v>20111223</v>
      </c>
      <c r="B4495">
        <v>7.4</v>
      </c>
    </row>
    <row r="4496" spans="1:2">
      <c r="A4496">
        <v>20111228</v>
      </c>
      <c r="B4496">
        <v>9.4</v>
      </c>
    </row>
    <row r="4497" spans="1:2">
      <c r="A4497">
        <v>20111229</v>
      </c>
      <c r="B4497">
        <v>9.1</v>
      </c>
    </row>
    <row r="4498" spans="1:2">
      <c r="A4498">
        <v>20111230</v>
      </c>
      <c r="B4498">
        <v>11.6</v>
      </c>
    </row>
    <row r="4499" spans="1:2">
      <c r="A4499">
        <v>20111231</v>
      </c>
      <c r="B4499">
        <v>12</v>
      </c>
    </row>
    <row r="4500" spans="1:2">
      <c r="A4500">
        <v>20120101</v>
      </c>
      <c r="B4500">
        <v>9.1999999999999993</v>
      </c>
    </row>
    <row r="4501" spans="1:2">
      <c r="A4501">
        <v>20120102</v>
      </c>
      <c r="B4501">
        <v>12.6</v>
      </c>
    </row>
    <row r="4502" spans="1:2">
      <c r="A4502">
        <v>20120103</v>
      </c>
      <c r="B4502">
        <v>9.6</v>
      </c>
    </row>
    <row r="4503" spans="1:2">
      <c r="A4503">
        <v>20120104</v>
      </c>
      <c r="B4503">
        <v>11.7</v>
      </c>
    </row>
    <row r="4504" spans="1:2">
      <c r="A4504">
        <v>20120105</v>
      </c>
      <c r="B4504">
        <v>19</v>
      </c>
    </row>
    <row r="4505" spans="1:2">
      <c r="A4505">
        <v>20120107</v>
      </c>
      <c r="B4505">
        <v>10.9</v>
      </c>
    </row>
    <row r="4506" spans="1:2">
      <c r="A4506">
        <v>20120108</v>
      </c>
      <c r="B4506">
        <v>8.1999999999999993</v>
      </c>
    </row>
    <row r="4507" spans="1:2">
      <c r="A4507">
        <v>20120112</v>
      </c>
      <c r="B4507">
        <v>5.6</v>
      </c>
    </row>
    <row r="4508" spans="1:2">
      <c r="A4508">
        <v>20120116</v>
      </c>
      <c r="B4508">
        <v>3.6</v>
      </c>
    </row>
    <row r="4509" spans="1:2">
      <c r="A4509">
        <v>20120119</v>
      </c>
      <c r="B4509">
        <v>11.1</v>
      </c>
    </row>
    <row r="4510" spans="1:2">
      <c r="A4510">
        <v>20120120</v>
      </c>
      <c r="B4510">
        <v>15.1</v>
      </c>
    </row>
    <row r="4511" spans="1:2">
      <c r="A4511">
        <v>20120121</v>
      </c>
      <c r="B4511">
        <v>14.5</v>
      </c>
    </row>
    <row r="4512" spans="1:2">
      <c r="A4512">
        <v>20120122</v>
      </c>
      <c r="B4512">
        <v>12.4</v>
      </c>
    </row>
    <row r="4513" spans="1:2">
      <c r="A4513">
        <v>20120123</v>
      </c>
      <c r="B4513">
        <v>7.5</v>
      </c>
    </row>
    <row r="4514" spans="1:2">
      <c r="A4514">
        <v>20120124</v>
      </c>
      <c r="B4514">
        <v>6.6</v>
      </c>
    </row>
    <row r="4515" spans="1:2">
      <c r="A4515">
        <v>20120126</v>
      </c>
      <c r="B4515">
        <v>5.3</v>
      </c>
    </row>
    <row r="4516" spans="1:2">
      <c r="A4516">
        <v>20120127</v>
      </c>
      <c r="B4516">
        <v>4.7</v>
      </c>
    </row>
    <row r="4517" spans="1:2">
      <c r="A4517">
        <v>20120130</v>
      </c>
      <c r="B4517">
        <v>3.1</v>
      </c>
    </row>
    <row r="4518" spans="1:2">
      <c r="A4518">
        <v>20120218</v>
      </c>
      <c r="B4518">
        <v>4.5</v>
      </c>
    </row>
    <row r="4519" spans="1:2">
      <c r="A4519">
        <v>20120219</v>
      </c>
      <c r="B4519">
        <v>8.6999999999999993</v>
      </c>
    </row>
    <row r="4520" spans="1:2">
      <c r="A4520">
        <v>20120302</v>
      </c>
      <c r="B4520">
        <v>6.3</v>
      </c>
    </row>
    <row r="4521" spans="1:2">
      <c r="A4521">
        <v>20120303</v>
      </c>
      <c r="B4521">
        <v>7.3</v>
      </c>
    </row>
    <row r="4522" spans="1:2">
      <c r="A4522">
        <v>20120304</v>
      </c>
      <c r="B4522">
        <v>4.5999999999999996</v>
      </c>
    </row>
    <row r="4523" spans="1:2">
      <c r="A4523">
        <v>20120305</v>
      </c>
      <c r="B4523">
        <v>8.3000000000000007</v>
      </c>
    </row>
    <row r="4524" spans="1:2">
      <c r="A4524">
        <v>20120307</v>
      </c>
      <c r="B4524">
        <v>6.4</v>
      </c>
    </row>
    <row r="4525" spans="1:2">
      <c r="A4525">
        <v>20120318</v>
      </c>
      <c r="B4525">
        <v>8.5</v>
      </c>
    </row>
    <row r="4526" spans="1:2">
      <c r="A4526">
        <v>20120403</v>
      </c>
      <c r="B4526">
        <v>8.4</v>
      </c>
    </row>
    <row r="4527" spans="1:2">
      <c r="A4527">
        <v>20120404</v>
      </c>
      <c r="B4527">
        <v>5.7</v>
      </c>
    </row>
    <row r="4528" spans="1:2">
      <c r="A4528">
        <v>20120406</v>
      </c>
      <c r="B4528">
        <v>3.3</v>
      </c>
    </row>
    <row r="4529" spans="1:2">
      <c r="A4529">
        <v>20120407</v>
      </c>
      <c r="B4529">
        <v>6.8</v>
      </c>
    </row>
    <row r="4530" spans="1:2">
      <c r="A4530">
        <v>20120409</v>
      </c>
      <c r="B4530">
        <v>6.5</v>
      </c>
    </row>
    <row r="4531" spans="1:2">
      <c r="A4531">
        <v>20120411</v>
      </c>
      <c r="B4531">
        <v>6.8</v>
      </c>
    </row>
    <row r="4532" spans="1:2">
      <c r="A4532">
        <v>20120412</v>
      </c>
      <c r="B4532">
        <v>6.7</v>
      </c>
    </row>
    <row r="4533" spans="1:2">
      <c r="A4533">
        <v>20120418</v>
      </c>
      <c r="B4533">
        <v>8.5</v>
      </c>
    </row>
    <row r="4534" spans="1:2">
      <c r="A4534">
        <v>20120419</v>
      </c>
      <c r="B4534">
        <v>6.8</v>
      </c>
    </row>
    <row r="4535" spans="1:2">
      <c r="A4535">
        <v>20120420</v>
      </c>
      <c r="B4535">
        <v>8.6999999999999993</v>
      </c>
    </row>
    <row r="4536" spans="1:2">
      <c r="A4536">
        <v>20120421</v>
      </c>
      <c r="B4536">
        <v>12.9</v>
      </c>
    </row>
    <row r="4537" spans="1:2">
      <c r="A4537">
        <v>20120422</v>
      </c>
      <c r="B4537">
        <v>9.6999999999999993</v>
      </c>
    </row>
    <row r="4538" spans="1:2">
      <c r="A4538">
        <v>20120424</v>
      </c>
      <c r="B4538">
        <v>13</v>
      </c>
    </row>
    <row r="4539" spans="1:2">
      <c r="A4539">
        <v>20120502</v>
      </c>
      <c r="B4539">
        <v>6.2</v>
      </c>
    </row>
    <row r="4540" spans="1:2">
      <c r="A4540">
        <v>20120503</v>
      </c>
      <c r="B4540">
        <v>3.9</v>
      </c>
    </row>
    <row r="4541" spans="1:2">
      <c r="A4541">
        <v>20120505</v>
      </c>
      <c r="B4541">
        <v>7.2</v>
      </c>
    </row>
    <row r="4542" spans="1:2">
      <c r="A4542">
        <v>20120506</v>
      </c>
      <c r="B4542">
        <v>7.3</v>
      </c>
    </row>
    <row r="4543" spans="1:2">
      <c r="A4543">
        <v>20120507</v>
      </c>
      <c r="B4543">
        <v>4.3</v>
      </c>
    </row>
    <row r="4544" spans="1:2">
      <c r="A4544">
        <v>20120509</v>
      </c>
      <c r="B4544">
        <v>6.5</v>
      </c>
    </row>
    <row r="4545" spans="1:2">
      <c r="A4545">
        <v>20120512</v>
      </c>
      <c r="B4545">
        <v>10.8</v>
      </c>
    </row>
    <row r="4546" spans="1:2">
      <c r="A4546">
        <v>20120515</v>
      </c>
      <c r="B4546">
        <v>9.6999999999999993</v>
      </c>
    </row>
    <row r="4547" spans="1:2">
      <c r="A4547">
        <v>20120521</v>
      </c>
      <c r="B4547">
        <v>5.3</v>
      </c>
    </row>
    <row r="4548" spans="1:2">
      <c r="A4548">
        <v>20120527</v>
      </c>
      <c r="B4548">
        <v>4.7</v>
      </c>
    </row>
    <row r="4549" spans="1:2">
      <c r="A4549">
        <v>20120531</v>
      </c>
      <c r="B4549">
        <v>4.9000000000000004</v>
      </c>
    </row>
    <row r="4550" spans="1:2">
      <c r="A4550">
        <v>20120601</v>
      </c>
      <c r="B4550">
        <v>3.6</v>
      </c>
    </row>
    <row r="4551" spans="1:2">
      <c r="A4551">
        <v>20120602</v>
      </c>
      <c r="B4551">
        <v>4.5</v>
      </c>
    </row>
    <row r="4552" spans="1:2">
      <c r="A4552">
        <v>20120603</v>
      </c>
      <c r="B4552">
        <v>10.1</v>
      </c>
    </row>
    <row r="4553" spans="1:2">
      <c r="A4553">
        <v>20120604</v>
      </c>
      <c r="B4553">
        <v>7.3</v>
      </c>
    </row>
    <row r="4554" spans="1:2">
      <c r="A4554">
        <v>20120605</v>
      </c>
      <c r="B4554">
        <v>3.9</v>
      </c>
    </row>
    <row r="4555" spans="1:2">
      <c r="A4555">
        <v>20120606</v>
      </c>
      <c r="B4555">
        <v>8.9</v>
      </c>
    </row>
    <row r="4556" spans="1:2">
      <c r="A4556">
        <v>20120608</v>
      </c>
      <c r="B4556">
        <v>6.7</v>
      </c>
    </row>
    <row r="4557" spans="1:2">
      <c r="A4557">
        <v>20120609</v>
      </c>
      <c r="B4557">
        <v>5.2</v>
      </c>
    </row>
    <row r="4558" spans="1:2">
      <c r="A4558">
        <v>20120610</v>
      </c>
      <c r="B4558">
        <v>5.7</v>
      </c>
    </row>
    <row r="4559" spans="1:2">
      <c r="A4559">
        <v>20120611</v>
      </c>
      <c r="B4559">
        <v>8.1</v>
      </c>
    </row>
    <row r="4560" spans="1:2">
      <c r="A4560">
        <v>20120612</v>
      </c>
      <c r="B4560">
        <v>7.8</v>
      </c>
    </row>
    <row r="4561" spans="1:2">
      <c r="A4561">
        <v>20120613</v>
      </c>
      <c r="B4561">
        <v>6.9</v>
      </c>
    </row>
    <row r="4562" spans="1:2">
      <c r="A4562">
        <v>20120616</v>
      </c>
      <c r="B4562">
        <v>10.1</v>
      </c>
    </row>
    <row r="4563" spans="1:2">
      <c r="A4563">
        <v>20120620</v>
      </c>
      <c r="B4563">
        <v>7.3</v>
      </c>
    </row>
    <row r="4564" spans="1:2">
      <c r="A4564">
        <v>20120621</v>
      </c>
      <c r="B4564">
        <v>6.2</v>
      </c>
    </row>
    <row r="4565" spans="1:2">
      <c r="A4565">
        <v>20120622</v>
      </c>
      <c r="B4565">
        <v>6</v>
      </c>
    </row>
    <row r="4566" spans="1:2">
      <c r="A4566">
        <v>20120624</v>
      </c>
      <c r="B4566">
        <v>7.4</v>
      </c>
    </row>
    <row r="4567" spans="1:2">
      <c r="A4567">
        <v>20120625</v>
      </c>
      <c r="B4567">
        <v>8.4</v>
      </c>
    </row>
    <row r="4568" spans="1:2">
      <c r="A4568">
        <v>20120626</v>
      </c>
      <c r="B4568">
        <v>5.4</v>
      </c>
    </row>
    <row r="4569" spans="1:2">
      <c r="A4569">
        <v>20120629</v>
      </c>
      <c r="B4569">
        <v>9.3000000000000007</v>
      </c>
    </row>
    <row r="4570" spans="1:2">
      <c r="A4570">
        <v>20120630</v>
      </c>
      <c r="B4570">
        <v>6.8</v>
      </c>
    </row>
    <row r="4571" spans="1:2">
      <c r="A4571">
        <v>20120701</v>
      </c>
      <c r="B4571">
        <v>5.3</v>
      </c>
    </row>
    <row r="4572" spans="1:2">
      <c r="A4572">
        <v>20120704</v>
      </c>
      <c r="B4572">
        <v>3.1</v>
      </c>
    </row>
    <row r="4573" spans="1:2">
      <c r="A4573">
        <v>20120705</v>
      </c>
      <c r="B4573">
        <v>6</v>
      </c>
    </row>
    <row r="4574" spans="1:2">
      <c r="A4574">
        <v>20120706</v>
      </c>
      <c r="B4574">
        <v>6.4</v>
      </c>
    </row>
    <row r="4575" spans="1:2">
      <c r="A4575">
        <v>20120708</v>
      </c>
      <c r="B4575">
        <v>10.4</v>
      </c>
    </row>
    <row r="4576" spans="1:2">
      <c r="A4576">
        <v>20120709</v>
      </c>
      <c r="B4576">
        <v>4.0999999999999996</v>
      </c>
    </row>
    <row r="4577" spans="1:2">
      <c r="A4577">
        <v>20120710</v>
      </c>
      <c r="B4577">
        <v>5</v>
      </c>
    </row>
    <row r="4578" spans="1:2">
      <c r="A4578">
        <v>20120711</v>
      </c>
      <c r="B4578">
        <v>8.5</v>
      </c>
    </row>
    <row r="4579" spans="1:2">
      <c r="A4579">
        <v>20120712</v>
      </c>
      <c r="B4579">
        <v>6.6</v>
      </c>
    </row>
    <row r="4580" spans="1:2">
      <c r="A4580">
        <v>20120713</v>
      </c>
      <c r="B4580">
        <v>9.9</v>
      </c>
    </row>
    <row r="4581" spans="1:2">
      <c r="A4581">
        <v>20120714</v>
      </c>
      <c r="B4581">
        <v>10.5</v>
      </c>
    </row>
    <row r="4582" spans="1:2">
      <c r="A4582">
        <v>20120715</v>
      </c>
      <c r="B4582">
        <v>8.6</v>
      </c>
    </row>
    <row r="4583" spans="1:2">
      <c r="A4583">
        <v>20120716</v>
      </c>
      <c r="B4583">
        <v>4.5</v>
      </c>
    </row>
    <row r="4584" spans="1:2">
      <c r="A4584">
        <v>20120717</v>
      </c>
      <c r="B4584">
        <v>5.9</v>
      </c>
    </row>
    <row r="4585" spans="1:2">
      <c r="A4585">
        <v>20120718</v>
      </c>
      <c r="B4585">
        <v>7.1</v>
      </c>
    </row>
    <row r="4586" spans="1:2">
      <c r="A4586">
        <v>20120719</v>
      </c>
      <c r="B4586">
        <v>8.5</v>
      </c>
    </row>
    <row r="4587" spans="1:2">
      <c r="A4587">
        <v>20120720</v>
      </c>
      <c r="B4587">
        <v>4.5</v>
      </c>
    </row>
    <row r="4588" spans="1:2">
      <c r="A4588">
        <v>20120728</v>
      </c>
      <c r="B4588">
        <v>7.6</v>
      </c>
    </row>
    <row r="4589" spans="1:2">
      <c r="A4589">
        <v>20120729</v>
      </c>
      <c r="B4589">
        <v>6.6</v>
      </c>
    </row>
    <row r="4590" spans="1:2">
      <c r="A4590">
        <v>20120730</v>
      </c>
      <c r="B4590">
        <v>5</v>
      </c>
    </row>
    <row r="4591" spans="1:2">
      <c r="A4591">
        <v>20120731</v>
      </c>
      <c r="B4591">
        <v>3.9</v>
      </c>
    </row>
    <row r="4592" spans="1:2">
      <c r="A4592">
        <v>20120801</v>
      </c>
      <c r="B4592">
        <v>6.1</v>
      </c>
    </row>
    <row r="4593" spans="1:2">
      <c r="A4593">
        <v>20120802</v>
      </c>
      <c r="B4593">
        <v>4.2</v>
      </c>
    </row>
    <row r="4594" spans="1:2">
      <c r="A4594">
        <v>20120803</v>
      </c>
      <c r="B4594">
        <v>4.2</v>
      </c>
    </row>
    <row r="4595" spans="1:2">
      <c r="A4595">
        <v>20120804</v>
      </c>
      <c r="B4595">
        <v>4.3</v>
      </c>
    </row>
    <row r="4596" spans="1:2">
      <c r="A4596">
        <v>20120806</v>
      </c>
      <c r="B4596">
        <v>8.1999999999999993</v>
      </c>
    </row>
    <row r="4597" spans="1:2">
      <c r="A4597">
        <v>20120807</v>
      </c>
      <c r="B4597">
        <v>5.0999999999999996</v>
      </c>
    </row>
    <row r="4598" spans="1:2">
      <c r="A4598">
        <v>20120812</v>
      </c>
      <c r="B4598">
        <v>5.8</v>
      </c>
    </row>
    <row r="4599" spans="1:2">
      <c r="A4599">
        <v>20120821</v>
      </c>
      <c r="B4599">
        <v>4.5</v>
      </c>
    </row>
    <row r="4600" spans="1:2">
      <c r="A4600">
        <v>20120822</v>
      </c>
      <c r="B4600">
        <v>5.5</v>
      </c>
    </row>
    <row r="4601" spans="1:2">
      <c r="A4601">
        <v>20120824</v>
      </c>
      <c r="B4601">
        <v>10.1</v>
      </c>
    </row>
    <row r="4602" spans="1:2">
      <c r="A4602">
        <v>20120825</v>
      </c>
      <c r="B4602">
        <v>9.4</v>
      </c>
    </row>
    <row r="4603" spans="1:2">
      <c r="A4603">
        <v>20120826</v>
      </c>
      <c r="B4603">
        <v>6.6</v>
      </c>
    </row>
    <row r="4604" spans="1:2">
      <c r="A4604">
        <v>20120828</v>
      </c>
      <c r="B4604">
        <v>7.7</v>
      </c>
    </row>
    <row r="4605" spans="1:2">
      <c r="A4605">
        <v>20120830</v>
      </c>
      <c r="B4605">
        <v>7.5</v>
      </c>
    </row>
    <row r="4606" spans="1:2">
      <c r="A4606">
        <v>20120909</v>
      </c>
      <c r="B4606">
        <v>4.5999999999999996</v>
      </c>
    </row>
    <row r="4607" spans="1:2">
      <c r="A4607">
        <v>20120911</v>
      </c>
      <c r="B4607">
        <v>8.1999999999999993</v>
      </c>
    </row>
    <row r="4608" spans="1:2">
      <c r="A4608">
        <v>20120912</v>
      </c>
      <c r="B4608">
        <v>7</v>
      </c>
    </row>
    <row r="4609" spans="1:2">
      <c r="A4609">
        <v>20120916</v>
      </c>
      <c r="B4609">
        <v>6.9</v>
      </c>
    </row>
    <row r="4610" spans="1:2">
      <c r="A4610">
        <v>20120917</v>
      </c>
      <c r="B4610">
        <v>5.7</v>
      </c>
    </row>
    <row r="4611" spans="1:2">
      <c r="A4611">
        <v>20120918</v>
      </c>
      <c r="B4611">
        <v>7</v>
      </c>
    </row>
    <row r="4612" spans="1:2">
      <c r="A4612">
        <v>20120922</v>
      </c>
      <c r="B4612">
        <v>7.9</v>
      </c>
    </row>
    <row r="4613" spans="1:2">
      <c r="A4613">
        <v>20120924</v>
      </c>
      <c r="B4613">
        <v>12.7</v>
      </c>
    </row>
    <row r="4614" spans="1:2">
      <c r="A4614">
        <v>20120926</v>
      </c>
      <c r="B4614">
        <v>12.1</v>
      </c>
    </row>
    <row r="4615" spans="1:2">
      <c r="A4615">
        <v>20120927</v>
      </c>
      <c r="B4615">
        <v>9.1</v>
      </c>
    </row>
    <row r="4616" spans="1:2">
      <c r="A4616">
        <v>20120928</v>
      </c>
      <c r="B4616">
        <v>3.4</v>
      </c>
    </row>
    <row r="4617" spans="1:2">
      <c r="A4617">
        <v>20121001</v>
      </c>
      <c r="B4617">
        <v>4</v>
      </c>
    </row>
    <row r="4618" spans="1:2">
      <c r="A4618">
        <v>20121002</v>
      </c>
      <c r="B4618">
        <v>4.5</v>
      </c>
    </row>
    <row r="4619" spans="1:2">
      <c r="A4619">
        <v>20121003</v>
      </c>
      <c r="B4619">
        <v>9</v>
      </c>
    </row>
    <row r="4620" spans="1:2">
      <c r="A4620">
        <v>20121004</v>
      </c>
      <c r="B4620">
        <v>10.6</v>
      </c>
    </row>
    <row r="4621" spans="1:2">
      <c r="A4621">
        <v>20121005</v>
      </c>
      <c r="B4621">
        <v>9.1</v>
      </c>
    </row>
    <row r="4622" spans="1:2">
      <c r="A4622">
        <v>20121006</v>
      </c>
      <c r="B4622">
        <v>8.3000000000000007</v>
      </c>
    </row>
    <row r="4623" spans="1:2">
      <c r="A4623">
        <v>20121007</v>
      </c>
      <c r="B4623">
        <v>7.2</v>
      </c>
    </row>
    <row r="4624" spans="1:2">
      <c r="A4624">
        <v>20121008</v>
      </c>
      <c r="B4624">
        <v>6</v>
      </c>
    </row>
    <row r="4625" spans="1:2">
      <c r="A4625">
        <v>20121009</v>
      </c>
      <c r="B4625">
        <v>8.4</v>
      </c>
    </row>
    <row r="4626" spans="1:2">
      <c r="A4626">
        <v>20121010</v>
      </c>
      <c r="B4626">
        <v>5.7</v>
      </c>
    </row>
    <row r="4627" spans="1:2">
      <c r="A4627">
        <v>20121011</v>
      </c>
      <c r="B4627">
        <v>5.0999999999999996</v>
      </c>
    </row>
    <row r="4628" spans="1:2">
      <c r="A4628">
        <v>20121012</v>
      </c>
      <c r="B4628">
        <v>7.5</v>
      </c>
    </row>
    <row r="4629" spans="1:2">
      <c r="A4629">
        <v>20121013</v>
      </c>
      <c r="B4629">
        <v>6</v>
      </c>
    </row>
    <row r="4630" spans="1:2">
      <c r="A4630">
        <v>20121025</v>
      </c>
      <c r="B4630">
        <v>4</v>
      </c>
    </row>
    <row r="4631" spans="1:2">
      <c r="A4631">
        <v>20121030</v>
      </c>
      <c r="B4631">
        <v>5</v>
      </c>
    </row>
    <row r="4632" spans="1:2">
      <c r="A4632">
        <v>20121031</v>
      </c>
      <c r="B4632">
        <v>4</v>
      </c>
    </row>
    <row r="4633" spans="1:2">
      <c r="A4633">
        <v>20121101</v>
      </c>
      <c r="B4633">
        <v>9.6999999999999993</v>
      </c>
    </row>
    <row r="4634" spans="1:2">
      <c r="A4634">
        <v>20121102</v>
      </c>
      <c r="B4634">
        <v>13.4</v>
      </c>
    </row>
    <row r="4635" spans="1:2">
      <c r="A4635">
        <v>20121104</v>
      </c>
      <c r="B4635">
        <v>11.2</v>
      </c>
    </row>
    <row r="4636" spans="1:2">
      <c r="A4636">
        <v>20121105</v>
      </c>
      <c r="B4636">
        <v>9.3000000000000007</v>
      </c>
    </row>
    <row r="4637" spans="1:2">
      <c r="A4637">
        <v>20121106</v>
      </c>
      <c r="B4637">
        <v>4.4000000000000004</v>
      </c>
    </row>
    <row r="4638" spans="1:2">
      <c r="A4638">
        <v>20121108</v>
      </c>
      <c r="B4638">
        <v>10.5</v>
      </c>
    </row>
    <row r="4639" spans="1:2">
      <c r="A4639">
        <v>20121114</v>
      </c>
      <c r="B4639">
        <v>4.9000000000000004</v>
      </c>
    </row>
    <row r="4640" spans="1:2">
      <c r="A4640">
        <v>20121115</v>
      </c>
      <c r="B4640">
        <v>3.2</v>
      </c>
    </row>
    <row r="4641" spans="1:2">
      <c r="A4641">
        <v>20121121</v>
      </c>
      <c r="B4641">
        <v>8.8000000000000007</v>
      </c>
    </row>
    <row r="4642" spans="1:2">
      <c r="A4642">
        <v>20121125</v>
      </c>
      <c r="B4642">
        <v>10.1</v>
      </c>
    </row>
    <row r="4643" spans="1:2">
      <c r="A4643">
        <v>20121127</v>
      </c>
      <c r="B4643">
        <v>4.0999999999999996</v>
      </c>
    </row>
    <row r="4644" spans="1:2">
      <c r="A4644">
        <v>20121202</v>
      </c>
      <c r="B4644">
        <v>7.2</v>
      </c>
    </row>
    <row r="4645" spans="1:2">
      <c r="A4645">
        <v>20121203</v>
      </c>
      <c r="B4645">
        <v>10.199999999999999</v>
      </c>
    </row>
    <row r="4646" spans="1:2">
      <c r="A4646">
        <v>20121204</v>
      </c>
      <c r="B4646">
        <v>14.3</v>
      </c>
    </row>
    <row r="4647" spans="1:2">
      <c r="A4647">
        <v>20121205</v>
      </c>
      <c r="B4647">
        <v>10.6</v>
      </c>
    </row>
    <row r="4648" spans="1:2">
      <c r="A4648">
        <v>20121206</v>
      </c>
      <c r="B4648">
        <v>7.4</v>
      </c>
    </row>
    <row r="4649" spans="1:2">
      <c r="A4649">
        <v>20121207</v>
      </c>
      <c r="B4649">
        <v>10.4</v>
      </c>
    </row>
    <row r="4650" spans="1:2">
      <c r="A4650">
        <v>20121209</v>
      </c>
      <c r="B4650">
        <v>6.9</v>
      </c>
    </row>
    <row r="4651" spans="1:2">
      <c r="A4651">
        <v>20121210</v>
      </c>
      <c r="B4651">
        <v>10.9</v>
      </c>
    </row>
    <row r="4652" spans="1:2">
      <c r="A4652">
        <v>20121215</v>
      </c>
      <c r="B4652">
        <v>14.6</v>
      </c>
    </row>
    <row r="4653" spans="1:2">
      <c r="A4653">
        <v>20121216</v>
      </c>
      <c r="B4653">
        <v>13.6</v>
      </c>
    </row>
    <row r="4654" spans="1:2">
      <c r="A4654">
        <v>20121217</v>
      </c>
      <c r="B4654">
        <v>13.2</v>
      </c>
    </row>
    <row r="4655" spans="1:2">
      <c r="A4655">
        <v>20121218</v>
      </c>
      <c r="B4655">
        <v>11.5</v>
      </c>
    </row>
    <row r="4656" spans="1:2">
      <c r="A4656">
        <v>20121221</v>
      </c>
      <c r="B4656">
        <v>6.7</v>
      </c>
    </row>
    <row r="4657" spans="1:2">
      <c r="A4657">
        <v>20121222</v>
      </c>
      <c r="B4657">
        <v>9.1999999999999993</v>
      </c>
    </row>
    <row r="4658" spans="1:2">
      <c r="A4658">
        <v>20121223</v>
      </c>
      <c r="B4658">
        <v>10.5</v>
      </c>
    </row>
    <row r="4659" spans="1:2">
      <c r="A4659">
        <v>20121225</v>
      </c>
      <c r="B4659">
        <v>12.4</v>
      </c>
    </row>
    <row r="4660" spans="1:2">
      <c r="A4660">
        <v>20121226</v>
      </c>
      <c r="B4660">
        <v>10.8</v>
      </c>
    </row>
    <row r="4661" spans="1:2">
      <c r="A4661">
        <v>20121227</v>
      </c>
      <c r="B4661">
        <v>16.100000000000001</v>
      </c>
    </row>
    <row r="4662" spans="1:2">
      <c r="A4662">
        <v>20121228</v>
      </c>
      <c r="B4662">
        <v>7</v>
      </c>
    </row>
    <row r="4663" spans="1:2">
      <c r="A4663">
        <v>20121230</v>
      </c>
      <c r="B4663">
        <v>10.1</v>
      </c>
    </row>
  </sheetData>
  <sheetCalcPr fullCalcOnLoad="1"/>
  <phoneticPr fontId="1" type="noConversion"/>
  <pageMargins left="0.75" right="0.75" top="1" bottom="1" header="0.5" footer="0.5"/>
  <pageSetup paperSize="0" orientation="portrait" horizontalDpi="4294967292" verticalDpi="4294967292"/>
  <ignoredErrors>
    <ignoredError sqref="D6" formulaRange="1"/>
  </ignoredErrors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Nelly Gauderon</dc:creator>
  <cp:lastModifiedBy>Nelly Gauderon</cp:lastModifiedBy>
  <dcterms:created xsi:type="dcterms:W3CDTF">2014-02-16T19:15:24Z</dcterms:created>
  <dcterms:modified xsi:type="dcterms:W3CDTF">2014-02-22T15:39:30Z</dcterms:modified>
</cp:coreProperties>
</file>