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20" windowWidth="24915" windowHeight="12075" activeTab="2"/>
  </bookViews>
  <sheets>
    <sheet name="page # 1" sheetId="2" r:id="rId1"/>
    <sheet name="Page # 2" sheetId="4" r:id="rId2"/>
    <sheet name="test" sheetId="3" r:id="rId3"/>
  </sheets>
  <calcPr calcId="125725"/>
</workbook>
</file>

<file path=xl/calcChain.xml><?xml version="1.0" encoding="utf-8"?>
<calcChain xmlns="http://schemas.openxmlformats.org/spreadsheetml/2006/main">
  <c r="K6" i="3"/>
  <c r="J6"/>
  <c r="I6"/>
  <c r="H6"/>
  <c r="G6"/>
  <c r="F6"/>
  <c r="E6"/>
  <c r="D6"/>
  <c r="L6"/>
  <c r="C6"/>
  <c r="B6"/>
  <c r="AA7"/>
  <c r="AS7"/>
  <c r="AM7"/>
  <c r="AD7"/>
  <c r="Y7"/>
  <c r="P7"/>
  <c r="AB7"/>
  <c r="M7" l="1"/>
  <c r="J7"/>
  <c r="R7"/>
</calcChain>
</file>

<file path=xl/sharedStrings.xml><?xml version="1.0" encoding="utf-8"?>
<sst xmlns="http://schemas.openxmlformats.org/spreadsheetml/2006/main" count="41" uniqueCount="41">
  <si>
    <t>Air</t>
  </si>
  <si>
    <t>Vacuum</t>
  </si>
  <si>
    <t>test 11</t>
  </si>
  <si>
    <t>test 12</t>
  </si>
  <si>
    <t>test 13</t>
  </si>
  <si>
    <t>test 14</t>
  </si>
  <si>
    <t>test 15</t>
  </si>
  <si>
    <t>test 16</t>
  </si>
  <si>
    <t>test 17</t>
  </si>
  <si>
    <t>test 18</t>
  </si>
  <si>
    <t>test 19</t>
  </si>
  <si>
    <t>test 20</t>
  </si>
  <si>
    <t>test 21</t>
  </si>
  <si>
    <t>test 22</t>
  </si>
  <si>
    <t>test 23</t>
  </si>
  <si>
    <t>test 24</t>
  </si>
  <si>
    <t>test 25</t>
  </si>
  <si>
    <t>test 26</t>
  </si>
  <si>
    <t>test 27</t>
  </si>
  <si>
    <t>test 28</t>
  </si>
  <si>
    <t>test 29</t>
  </si>
  <si>
    <t>test 30</t>
  </si>
  <si>
    <t>test 31</t>
  </si>
  <si>
    <t>test 32</t>
  </si>
  <si>
    <t>test 33</t>
  </si>
  <si>
    <t>test 34</t>
  </si>
  <si>
    <t>test 35</t>
  </si>
  <si>
    <t>test 36</t>
  </si>
  <si>
    <t>test 37</t>
  </si>
  <si>
    <t>test 38</t>
  </si>
  <si>
    <t>test 39</t>
  </si>
  <si>
    <t>test 40</t>
  </si>
  <si>
    <t>test 41</t>
  </si>
  <si>
    <t>test 42</t>
  </si>
  <si>
    <t>test 43</t>
  </si>
  <si>
    <t>test 44</t>
  </si>
  <si>
    <t>test 45</t>
  </si>
  <si>
    <t>test 46</t>
  </si>
  <si>
    <t>test 47</t>
  </si>
  <si>
    <t>test 48</t>
  </si>
  <si>
    <t>test 49</t>
  </si>
</sst>
</file>

<file path=xl/styles.xml><?xml version="1.0" encoding="utf-8"?>
<styleSheet xmlns="http://schemas.openxmlformats.org/spreadsheetml/2006/main">
  <numFmts count="13">
    <numFmt numFmtId="164" formatCode="0&quot; psi&quot;"/>
    <numFmt numFmtId="165" formatCode="0&quot; Volts&quot;"/>
    <numFmt numFmtId="167" formatCode="0&quot; gpm&quot;"/>
    <numFmt numFmtId="168" formatCode="0&quot; gph&quot;"/>
    <numFmt numFmtId="169" formatCode="0&quot; Lbs/min&quot;"/>
    <numFmt numFmtId="170" formatCode="0&quot; Lb/hr&quot;"/>
    <numFmt numFmtId="171" formatCode="0&quot; A&quot;"/>
    <numFmt numFmtId="172" formatCode="0&quot; Kwh&quot;"/>
    <numFmt numFmtId="173" formatCode="0.0&quot; H.P.&quot;"/>
    <numFmt numFmtId="174" formatCode="0&quot; Cfm&quot;"/>
    <numFmt numFmtId="175" formatCode="0&quot; Cfh&quot;"/>
    <numFmt numFmtId="176" formatCode="0&quot; MBTU/hr&quot;"/>
    <numFmt numFmtId="177" formatCode="0&quot; Ton&quot;"/>
  </numFmts>
  <fonts count="22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b/>
      <i/>
      <sz val="12"/>
      <name val="Calibri"/>
      <family val="2"/>
      <scheme val="minor"/>
    </font>
    <font>
      <b/>
      <sz val="1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u/>
      <sz val="12"/>
      <name val="Calibri"/>
      <family val="2"/>
      <scheme val="minor"/>
    </font>
    <font>
      <u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i/>
      <sz val="12"/>
      <name val="Calibri"/>
      <family val="2"/>
      <scheme val="minor"/>
    </font>
    <font>
      <i/>
      <sz val="10"/>
      <name val="Calibri"/>
      <family val="2"/>
      <scheme val="minor"/>
    </font>
    <font>
      <u/>
      <sz val="10"/>
      <color indexed="12"/>
      <name val="Arial"/>
      <family val="2"/>
    </font>
    <font>
      <b/>
      <u/>
      <sz val="18"/>
      <name val="Calibri"/>
      <family val="2"/>
      <scheme val="minor"/>
    </font>
    <font>
      <b/>
      <i/>
      <u/>
      <sz val="14"/>
      <name val="Calibri"/>
      <family val="2"/>
      <scheme val="minor"/>
    </font>
    <font>
      <i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1E4E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3"/>
        <bgColor indexed="64"/>
      </patternFill>
    </fill>
  </fills>
  <borders count="4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15" fillId="0" borderId="0" applyNumberFormat="0" applyFill="0" applyBorder="0" applyAlignment="0" applyProtection="0">
      <alignment vertical="top"/>
      <protection locked="0"/>
    </xf>
  </cellStyleXfs>
  <cellXfs count="146">
    <xf numFmtId="0" fontId="0" fillId="0" borderId="0" xfId="0"/>
    <xf numFmtId="0" fontId="2" fillId="0" borderId="0" xfId="0" applyFont="1" applyFill="1" applyBorder="1"/>
    <xf numFmtId="0" fontId="0" fillId="0" borderId="0" xfId="0" applyFill="1" applyBorder="1"/>
    <xf numFmtId="0" fontId="4" fillId="0" borderId="0" xfId="1" applyFont="1" applyAlignment="1">
      <alignment horizontal="center"/>
    </xf>
    <xf numFmtId="0" fontId="5" fillId="0" borderId="0" xfId="1" applyFont="1" applyAlignment="1">
      <alignment horizontal="center"/>
    </xf>
    <xf numFmtId="0" fontId="6" fillId="2" borderId="1" xfId="1" applyFont="1" applyFill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7" fillId="0" borderId="4" xfId="1" applyFont="1" applyBorder="1" applyAlignment="1">
      <alignment horizontal="center"/>
    </xf>
    <xf numFmtId="0" fontId="8" fillId="3" borderId="5" xfId="0" applyFont="1" applyFill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5" fillId="0" borderId="0" xfId="1" applyFont="1" applyAlignment="1">
      <alignment horizontal="center" vertical="center"/>
    </xf>
    <xf numFmtId="164" fontId="5" fillId="4" borderId="5" xfId="1" applyNumberFormat="1" applyFont="1" applyFill="1" applyBorder="1" applyAlignment="1">
      <alignment horizontal="center" vertical="center"/>
    </xf>
    <xf numFmtId="165" fontId="5" fillId="4" borderId="5" xfId="1" applyNumberFormat="1" applyFont="1" applyFill="1" applyBorder="1" applyAlignment="1">
      <alignment horizontal="center" vertical="center"/>
    </xf>
    <xf numFmtId="0" fontId="5" fillId="4" borderId="5" xfId="1" applyFont="1" applyFill="1" applyBorder="1" applyAlignment="1">
      <alignment horizontal="center" vertical="center"/>
    </xf>
    <xf numFmtId="0" fontId="5" fillId="0" borderId="0" xfId="1" applyFont="1" applyFill="1" applyBorder="1" applyAlignment="1">
      <alignment horizontal="center"/>
    </xf>
    <xf numFmtId="0" fontId="5" fillId="0" borderId="0" xfId="1" applyFont="1"/>
    <xf numFmtId="0" fontId="10" fillId="0" borderId="6" xfId="1" applyFont="1" applyBorder="1" applyAlignment="1">
      <alignment horizontal="center"/>
    </xf>
    <xf numFmtId="0" fontId="11" fillId="0" borderId="7" xfId="0" applyFont="1" applyBorder="1" applyAlignment="1">
      <alignment horizontal="center"/>
    </xf>
    <xf numFmtId="0" fontId="11" fillId="0" borderId="8" xfId="0" applyFont="1" applyBorder="1" applyAlignment="1">
      <alignment horizontal="center"/>
    </xf>
    <xf numFmtId="0" fontId="5" fillId="0" borderId="9" xfId="1" applyFont="1" applyBorder="1" applyAlignment="1">
      <alignment horizontal="center" vertical="center"/>
    </xf>
    <xf numFmtId="0" fontId="5" fillId="0" borderId="10" xfId="1" applyFont="1" applyBorder="1" applyAlignment="1">
      <alignment horizontal="center" vertical="center"/>
    </xf>
    <xf numFmtId="0" fontId="5" fillId="0" borderId="11" xfId="1" applyFont="1" applyBorder="1" applyAlignment="1">
      <alignment horizontal="center" vertical="center"/>
    </xf>
    <xf numFmtId="0" fontId="5" fillId="0" borderId="4" xfId="1" applyFont="1" applyBorder="1" applyAlignment="1">
      <alignment horizontal="center" vertical="center"/>
    </xf>
    <xf numFmtId="0" fontId="5" fillId="0" borderId="12" xfId="1" applyFont="1" applyBorder="1" applyAlignment="1">
      <alignment horizontal="center" vertical="center"/>
    </xf>
    <xf numFmtId="0" fontId="5" fillId="0" borderId="13" xfId="1" applyFont="1" applyFill="1" applyBorder="1" applyAlignment="1">
      <alignment horizontal="center"/>
    </xf>
    <xf numFmtId="0" fontId="5" fillId="0" borderId="4" xfId="1" applyFont="1" applyBorder="1" applyAlignment="1"/>
    <xf numFmtId="0" fontId="5" fillId="0" borderId="12" xfId="1" applyFont="1" applyFill="1" applyBorder="1" applyAlignment="1">
      <alignment horizontal="center" vertical="center"/>
    </xf>
    <xf numFmtId="0" fontId="5" fillId="0" borderId="10" xfId="1" applyFont="1" applyFill="1" applyBorder="1" applyAlignment="1">
      <alignment horizontal="center" vertical="center"/>
    </xf>
    <xf numFmtId="0" fontId="5" fillId="0" borderId="14" xfId="1" applyFont="1" applyFill="1" applyBorder="1" applyAlignment="1">
      <alignment horizontal="center" vertical="center"/>
    </xf>
    <xf numFmtId="0" fontId="10" fillId="0" borderId="13" xfId="1" applyFont="1" applyFill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12" fillId="0" borderId="15" xfId="0" applyFont="1" applyBorder="1" applyAlignment="1">
      <alignment horizontal="center" vertical="center"/>
    </xf>
    <xf numFmtId="0" fontId="5" fillId="0" borderId="16" xfId="1" applyFont="1" applyBorder="1" applyAlignment="1">
      <alignment horizontal="center" vertical="center"/>
    </xf>
    <xf numFmtId="0" fontId="5" fillId="0" borderId="17" xfId="1" applyFont="1" applyBorder="1" applyAlignment="1">
      <alignment horizontal="center" vertical="center"/>
    </xf>
    <xf numFmtId="0" fontId="5" fillId="0" borderId="18" xfId="1" applyFont="1" applyBorder="1" applyAlignment="1">
      <alignment horizontal="center" vertical="center"/>
    </xf>
    <xf numFmtId="0" fontId="5" fillId="0" borderId="17" xfId="1" applyFont="1" applyBorder="1" applyAlignment="1">
      <alignment horizontal="center" vertical="center"/>
    </xf>
    <xf numFmtId="0" fontId="5" fillId="0" borderId="19" xfId="1" applyFont="1" applyBorder="1" applyAlignment="1">
      <alignment horizontal="center" vertical="center"/>
    </xf>
    <xf numFmtId="0" fontId="5" fillId="0" borderId="20" xfId="1" applyFont="1" applyBorder="1" applyAlignment="1">
      <alignment horizontal="center" vertical="center"/>
    </xf>
    <xf numFmtId="0" fontId="5" fillId="0" borderId="21" xfId="1" applyFont="1" applyBorder="1" applyAlignment="1">
      <alignment horizontal="center" vertical="center"/>
    </xf>
    <xf numFmtId="0" fontId="5" fillId="0" borderId="22" xfId="1" applyFont="1" applyBorder="1" applyAlignment="1">
      <alignment horizontal="center" vertical="center"/>
    </xf>
    <xf numFmtId="165" fontId="5" fillId="0" borderId="23" xfId="1" applyNumberFormat="1" applyFont="1" applyBorder="1" applyAlignment="1">
      <alignment horizontal="center" vertical="center"/>
    </xf>
    <xf numFmtId="165" fontId="5" fillId="0" borderId="24" xfId="1" applyNumberFormat="1" applyFont="1" applyBorder="1" applyAlignment="1">
      <alignment horizontal="center" vertical="center"/>
    </xf>
    <xf numFmtId="165" fontId="5" fillId="0" borderId="17" xfId="1" applyNumberFormat="1" applyFont="1" applyBorder="1" applyAlignment="1">
      <alignment horizontal="center" vertical="center"/>
    </xf>
    <xf numFmtId="0" fontId="5" fillId="0" borderId="25" xfId="1" applyFont="1" applyBorder="1" applyAlignment="1">
      <alignment horizontal="center" vertical="center"/>
    </xf>
    <xf numFmtId="0" fontId="5" fillId="0" borderId="26" xfId="1" applyFont="1" applyBorder="1" applyAlignment="1">
      <alignment horizontal="center" vertical="center"/>
    </xf>
    <xf numFmtId="0" fontId="5" fillId="0" borderId="27" xfId="1" applyFont="1" applyBorder="1" applyAlignment="1">
      <alignment horizontal="center" vertical="center"/>
    </xf>
    <xf numFmtId="0" fontId="5" fillId="0" borderId="18" xfId="1" applyFont="1" applyBorder="1" applyAlignment="1">
      <alignment horizontal="center" vertical="center"/>
    </xf>
    <xf numFmtId="0" fontId="5" fillId="0" borderId="23" xfId="1" applyFont="1" applyBorder="1" applyAlignment="1">
      <alignment horizontal="center" vertical="center"/>
    </xf>
    <xf numFmtId="0" fontId="5" fillId="0" borderId="16" xfId="1" applyFont="1" applyBorder="1" applyAlignment="1">
      <alignment horizontal="center" vertical="center"/>
    </xf>
    <xf numFmtId="0" fontId="5" fillId="0" borderId="0" xfId="1" applyFont="1" applyBorder="1" applyAlignment="1">
      <alignment horizontal="center" vertical="center"/>
    </xf>
    <xf numFmtId="0" fontId="5" fillId="0" borderId="18" xfId="1" applyFont="1" applyFill="1" applyBorder="1" applyAlignment="1">
      <alignment horizontal="center"/>
    </xf>
    <xf numFmtId="0" fontId="5" fillId="0" borderId="21" xfId="1" applyFont="1" applyBorder="1"/>
    <xf numFmtId="0" fontId="5" fillId="0" borderId="24" xfId="1" applyFont="1" applyBorder="1"/>
    <xf numFmtId="0" fontId="5" fillId="0" borderId="19" xfId="1" applyFont="1" applyBorder="1" applyAlignment="1">
      <alignment horizontal="center"/>
    </xf>
    <xf numFmtId="0" fontId="5" fillId="0" borderId="19" xfId="1" applyFont="1" applyBorder="1"/>
    <xf numFmtId="0" fontId="7" fillId="0" borderId="28" xfId="1" applyFont="1" applyBorder="1" applyAlignment="1">
      <alignment horizontal="center" vertical="center"/>
    </xf>
    <xf numFmtId="0" fontId="7" fillId="0" borderId="0" xfId="1" applyFont="1" applyBorder="1" applyAlignment="1">
      <alignment horizontal="center" vertical="center"/>
    </xf>
    <xf numFmtId="0" fontId="7" fillId="0" borderId="7" xfId="1" applyFont="1" applyBorder="1" applyAlignment="1">
      <alignment horizontal="left" vertical="center"/>
    </xf>
    <xf numFmtId="0" fontId="0" fillId="0" borderId="7" xfId="0" applyBorder="1" applyAlignment="1">
      <alignment vertical="center"/>
    </xf>
    <xf numFmtId="0" fontId="7" fillId="0" borderId="27" xfId="1" applyFont="1" applyBorder="1" applyAlignment="1">
      <alignment horizontal="center" vertical="center"/>
    </xf>
    <xf numFmtId="0" fontId="5" fillId="0" borderId="29" xfId="1" applyFont="1" applyBorder="1" applyAlignment="1">
      <alignment horizontal="center" vertical="center"/>
    </xf>
    <xf numFmtId="0" fontId="5" fillId="0" borderId="30" xfId="1" applyFont="1" applyBorder="1" applyAlignment="1">
      <alignment horizontal="center" vertical="center"/>
    </xf>
    <xf numFmtId="0" fontId="5" fillId="0" borderId="31" xfId="1" applyFont="1" applyBorder="1" applyAlignment="1">
      <alignment horizontal="center" vertical="center"/>
    </xf>
    <xf numFmtId="0" fontId="5" fillId="0" borderId="32" xfId="1" applyFont="1" applyBorder="1" applyAlignment="1">
      <alignment horizontal="center" vertical="center"/>
    </xf>
    <xf numFmtId="0" fontId="5" fillId="0" borderId="28" xfId="1" applyFont="1" applyBorder="1" applyAlignment="1">
      <alignment horizontal="center" vertical="center"/>
    </xf>
    <xf numFmtId="0" fontId="5" fillId="0" borderId="33" xfId="1" applyFont="1" applyBorder="1" applyAlignment="1">
      <alignment horizontal="center" vertical="center"/>
    </xf>
    <xf numFmtId="0" fontId="5" fillId="0" borderId="34" xfId="1" applyFont="1" applyBorder="1" applyAlignment="1">
      <alignment horizontal="center" vertical="center"/>
    </xf>
    <xf numFmtId="0" fontId="5" fillId="0" borderId="6" xfId="1" applyFont="1" applyBorder="1" applyAlignment="1">
      <alignment horizontal="center" vertical="center"/>
    </xf>
    <xf numFmtId="0" fontId="5" fillId="0" borderId="35" xfId="1" applyFont="1" applyBorder="1" applyAlignment="1">
      <alignment horizontal="center" vertical="center"/>
    </xf>
    <xf numFmtId="0" fontId="5" fillId="0" borderId="36" xfId="1" applyFont="1" applyBorder="1" applyAlignment="1">
      <alignment horizontal="center" vertical="center"/>
    </xf>
    <xf numFmtId="0" fontId="5" fillId="0" borderId="7" xfId="1" applyFont="1" applyBorder="1" applyAlignment="1">
      <alignment horizontal="center" vertical="center"/>
    </xf>
    <xf numFmtId="0" fontId="5" fillId="0" borderId="37" xfId="1" applyFont="1" applyBorder="1" applyAlignment="1">
      <alignment horizontal="center" vertical="center"/>
    </xf>
    <xf numFmtId="0" fontId="5" fillId="0" borderId="38" xfId="1" applyFont="1" applyBorder="1" applyAlignment="1">
      <alignment horizontal="center" vertical="center"/>
    </xf>
    <xf numFmtId="0" fontId="5" fillId="0" borderId="39" xfId="1" applyFont="1" applyBorder="1" applyAlignment="1">
      <alignment horizontal="center" vertical="center"/>
    </xf>
    <xf numFmtId="0" fontId="5" fillId="0" borderId="40" xfId="1" applyFont="1" applyBorder="1" applyAlignment="1">
      <alignment horizontal="center" vertical="center"/>
    </xf>
    <xf numFmtId="0" fontId="5" fillId="0" borderId="6" xfId="1" applyFont="1" applyFill="1" applyBorder="1" applyAlignment="1">
      <alignment horizontal="center"/>
    </xf>
    <xf numFmtId="0" fontId="5" fillId="0" borderId="41" xfId="1" applyFont="1" applyBorder="1"/>
    <xf numFmtId="0" fontId="5" fillId="0" borderId="42" xfId="1" applyFont="1" applyBorder="1" applyAlignment="1">
      <alignment horizontal="center"/>
    </xf>
    <xf numFmtId="0" fontId="5" fillId="5" borderId="1" xfId="1" applyFont="1" applyFill="1" applyBorder="1" applyAlignment="1">
      <alignment horizontal="center" vertical="center"/>
    </xf>
    <xf numFmtId="0" fontId="5" fillId="5" borderId="2" xfId="1" applyFont="1" applyFill="1" applyBorder="1" applyAlignment="1">
      <alignment horizontal="center" vertical="center"/>
    </xf>
    <xf numFmtId="0" fontId="5" fillId="5" borderId="3" xfId="1" applyFont="1" applyFill="1" applyBorder="1" applyAlignment="1">
      <alignment horizontal="center" vertical="center"/>
    </xf>
    <xf numFmtId="0" fontId="5" fillId="5" borderId="6" xfId="1" applyFont="1" applyFill="1" applyBorder="1" applyAlignment="1">
      <alignment horizontal="center" vertical="center"/>
    </xf>
    <xf numFmtId="0" fontId="5" fillId="5" borderId="2" xfId="1" applyFont="1" applyFill="1" applyBorder="1"/>
    <xf numFmtId="0" fontId="5" fillId="5" borderId="8" xfId="1" applyFont="1" applyFill="1" applyBorder="1"/>
    <xf numFmtId="0" fontId="5" fillId="5" borderId="43" xfId="1" applyFont="1" applyFill="1" applyBorder="1"/>
    <xf numFmtId="0" fontId="5" fillId="0" borderId="4" xfId="1" applyFont="1" applyBorder="1" applyAlignment="1">
      <alignment horizontal="center"/>
    </xf>
    <xf numFmtId="0" fontId="5" fillId="0" borderId="13" xfId="1" applyFont="1" applyBorder="1" applyAlignment="1">
      <alignment horizontal="center"/>
    </xf>
    <xf numFmtId="0" fontId="5" fillId="0" borderId="0" xfId="1" applyFont="1" applyBorder="1" applyAlignment="1">
      <alignment horizontal="center"/>
    </xf>
    <xf numFmtId="0" fontId="5" fillId="0" borderId="15" xfId="1" applyFont="1" applyBorder="1" applyAlignment="1">
      <alignment horizontal="center"/>
    </xf>
    <xf numFmtId="0" fontId="5" fillId="0" borderId="0" xfId="1" applyFont="1" applyAlignment="1"/>
    <xf numFmtId="0" fontId="5" fillId="5" borderId="6" xfId="1" applyFont="1" applyFill="1" applyBorder="1"/>
    <xf numFmtId="0" fontId="5" fillId="5" borderId="7" xfId="1" applyFont="1" applyFill="1" applyBorder="1"/>
    <xf numFmtId="0" fontId="13" fillId="5" borderId="7" xfId="1" applyFont="1" applyFill="1" applyBorder="1" applyAlignment="1">
      <alignment horizontal="center"/>
    </xf>
    <xf numFmtId="0" fontId="13" fillId="5" borderId="8" xfId="1" applyFont="1" applyFill="1" applyBorder="1" applyAlignment="1">
      <alignment horizontal="center"/>
    </xf>
    <xf numFmtId="0" fontId="13" fillId="5" borderId="6" xfId="1" applyFont="1" applyFill="1" applyBorder="1" applyAlignment="1">
      <alignment horizontal="center"/>
    </xf>
    <xf numFmtId="0" fontId="13" fillId="5" borderId="1" xfId="1" applyFont="1" applyFill="1" applyBorder="1" applyAlignment="1">
      <alignment horizontal="center"/>
    </xf>
    <xf numFmtId="0" fontId="13" fillId="5" borderId="3" xfId="1" applyFont="1" applyFill="1" applyBorder="1" applyAlignment="1">
      <alignment horizontal="center"/>
    </xf>
    <xf numFmtId="165" fontId="13" fillId="5" borderId="43" xfId="1" applyNumberFormat="1" applyFont="1" applyFill="1" applyBorder="1" applyAlignment="1">
      <alignment horizontal="center"/>
    </xf>
    <xf numFmtId="165" fontId="13" fillId="5" borderId="7" xfId="1" applyNumberFormat="1" applyFont="1" applyFill="1" applyBorder="1" applyAlignment="1">
      <alignment horizontal="center"/>
    </xf>
    <xf numFmtId="0" fontId="5" fillId="5" borderId="1" xfId="1" applyFont="1" applyFill="1" applyBorder="1"/>
    <xf numFmtId="0" fontId="13" fillId="5" borderId="2" xfId="1" applyFont="1" applyFill="1" applyBorder="1" applyAlignment="1">
      <alignment horizontal="center"/>
    </xf>
    <xf numFmtId="0" fontId="14" fillId="5" borderId="1" xfId="1" applyFont="1" applyFill="1" applyBorder="1" applyAlignment="1">
      <alignment horizontal="center"/>
    </xf>
    <xf numFmtId="0" fontId="5" fillId="0" borderId="2" xfId="1" applyFont="1" applyBorder="1" applyAlignment="1"/>
    <xf numFmtId="0" fontId="5" fillId="0" borderId="3" xfId="1" applyFont="1" applyBorder="1" applyAlignment="1"/>
    <xf numFmtId="0" fontId="16" fillId="0" borderId="0" xfId="2" applyFont="1" applyAlignment="1" applyProtection="1">
      <alignment horizontal="left" vertical="center"/>
    </xf>
    <xf numFmtId="0" fontId="6" fillId="6" borderId="1" xfId="1" applyFont="1" applyFill="1" applyBorder="1"/>
    <xf numFmtId="0" fontId="6" fillId="6" borderId="2" xfId="1" applyFont="1" applyFill="1" applyBorder="1"/>
    <xf numFmtId="0" fontId="5" fillId="6" borderId="2" xfId="1" applyFont="1" applyFill="1" applyBorder="1"/>
    <xf numFmtId="0" fontId="5" fillId="6" borderId="3" xfId="1" applyFont="1" applyFill="1" applyBorder="1"/>
    <xf numFmtId="167" fontId="5" fillId="6" borderId="5" xfId="1" applyNumberFormat="1" applyFont="1" applyFill="1" applyBorder="1" applyAlignment="1">
      <alignment horizontal="center"/>
    </xf>
    <xf numFmtId="168" fontId="5" fillId="6" borderId="5" xfId="1" applyNumberFormat="1" applyFont="1" applyFill="1" applyBorder="1" applyAlignment="1">
      <alignment horizontal="center"/>
    </xf>
    <xf numFmtId="0" fontId="5" fillId="6" borderId="2" xfId="1" applyFont="1" applyFill="1" applyBorder="1" applyAlignment="1">
      <alignment horizontal="center"/>
    </xf>
    <xf numFmtId="169" fontId="5" fillId="6" borderId="5" xfId="1" applyNumberFormat="1" applyFont="1" applyFill="1" applyBorder="1" applyAlignment="1">
      <alignment horizontal="center"/>
    </xf>
    <xf numFmtId="170" fontId="5" fillId="6" borderId="5" xfId="1" applyNumberFormat="1" applyFont="1" applyFill="1" applyBorder="1" applyAlignment="1">
      <alignment horizontal="center"/>
    </xf>
    <xf numFmtId="171" fontId="5" fillId="6" borderId="5" xfId="1" applyNumberFormat="1" applyFont="1" applyFill="1" applyBorder="1" applyAlignment="1">
      <alignment horizontal="center"/>
    </xf>
    <xf numFmtId="172" fontId="5" fillId="6" borderId="5" xfId="1" applyNumberFormat="1" applyFont="1" applyFill="1" applyBorder="1" applyAlignment="1">
      <alignment horizontal="center"/>
    </xf>
    <xf numFmtId="173" fontId="5" fillId="6" borderId="5" xfId="1" applyNumberFormat="1" applyFont="1" applyFill="1" applyBorder="1" applyAlignment="1">
      <alignment horizontal="center"/>
    </xf>
    <xf numFmtId="174" fontId="5" fillId="6" borderId="5" xfId="1" applyNumberFormat="1" applyFont="1" applyFill="1" applyBorder="1" applyAlignment="1">
      <alignment horizontal="center"/>
    </xf>
    <xf numFmtId="175" fontId="5" fillId="6" borderId="5" xfId="1" applyNumberFormat="1" applyFont="1" applyFill="1" applyBorder="1" applyAlignment="1">
      <alignment horizontal="center"/>
    </xf>
    <xf numFmtId="176" fontId="5" fillId="6" borderId="1" xfId="1" applyNumberFormat="1" applyFont="1" applyFill="1" applyBorder="1" applyAlignment="1">
      <alignment horizontal="center"/>
    </xf>
    <xf numFmtId="177" fontId="5" fillId="6" borderId="5" xfId="1" applyNumberFormat="1" applyFont="1" applyFill="1" applyBorder="1" applyAlignment="1">
      <alignment horizontal="center"/>
    </xf>
    <xf numFmtId="0" fontId="5" fillId="7" borderId="21" xfId="1" applyFont="1" applyFill="1" applyBorder="1" applyAlignment="1">
      <alignment horizontal="center" vertical="center"/>
    </xf>
    <xf numFmtId="0" fontId="5" fillId="7" borderId="0" xfId="1" applyFont="1" applyFill="1" applyAlignment="1">
      <alignment horizontal="center" vertical="center"/>
    </xf>
    <xf numFmtId="0" fontId="5" fillId="7" borderId="0" xfId="1" applyFont="1" applyFill="1" applyBorder="1" applyAlignment="1">
      <alignment horizontal="center" vertical="center"/>
    </xf>
    <xf numFmtId="0" fontId="5" fillId="0" borderId="0" xfId="1" applyFont="1" applyFill="1" applyBorder="1" applyAlignment="1"/>
    <xf numFmtId="0" fontId="17" fillId="0" borderId="1" xfId="1" applyFont="1" applyFill="1" applyBorder="1" applyAlignment="1">
      <alignment horizontal="center" vertical="center"/>
    </xf>
    <xf numFmtId="0" fontId="18" fillId="0" borderId="2" xfId="0" applyFont="1" applyBorder="1" applyAlignment="1">
      <alignment horizontal="center" vertical="center"/>
    </xf>
    <xf numFmtId="0" fontId="19" fillId="0" borderId="3" xfId="0" applyFont="1" applyBorder="1" applyAlignment="1"/>
    <xf numFmtId="0" fontId="17" fillId="0" borderId="13" xfId="1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0" fillId="0" borderId="28" xfId="0" applyFont="1" applyBorder="1" applyAlignment="1">
      <alignment horizontal="left" indent="1"/>
    </xf>
    <xf numFmtId="0" fontId="0" fillId="0" borderId="0" xfId="0" applyBorder="1" applyAlignment="1">
      <alignment horizontal="center" vertical="center"/>
    </xf>
    <xf numFmtId="16" fontId="21" fillId="0" borderId="27" xfId="1" quotePrefix="1" applyNumberFormat="1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0" fontId="20" fillId="0" borderId="0" xfId="0" applyFont="1" applyBorder="1" applyAlignment="1">
      <alignment horizontal="center" vertical="center"/>
    </xf>
    <xf numFmtId="0" fontId="0" fillId="0" borderId="0" xfId="0" applyBorder="1"/>
    <xf numFmtId="0" fontId="0" fillId="0" borderId="27" xfId="0" applyBorder="1" applyAlignment="1">
      <alignment horizontal="center"/>
    </xf>
    <xf numFmtId="0" fontId="0" fillId="0" borderId="27" xfId="0" applyBorder="1"/>
    <xf numFmtId="0" fontId="0" fillId="0" borderId="28" xfId="0" applyBorder="1"/>
    <xf numFmtId="0" fontId="0" fillId="0" borderId="11" xfId="0" applyBorder="1"/>
    <xf numFmtId="0" fontId="7" fillId="0" borderId="7" xfId="1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7" fillId="0" borderId="8" xfId="1" applyFont="1" applyBorder="1" applyAlignment="1">
      <alignment horizontal="center" vertical="center"/>
    </xf>
    <xf numFmtId="0" fontId="5" fillId="0" borderId="4" xfId="1" applyFont="1" applyFill="1" applyBorder="1" applyAlignment="1">
      <alignment horizontal="center"/>
    </xf>
    <xf numFmtId="0" fontId="0" fillId="0" borderId="44" xfId="0" quotePrefix="1" applyBorder="1" applyAlignment="1">
      <alignment horizontal="center"/>
    </xf>
  </cellXfs>
  <cellStyles count="3">
    <cellStyle name="Lien hypertexte" xfId="2" builtinId="8"/>
    <cellStyle name="Normal" xfId="0" builtinId="0"/>
    <cellStyle name="Normal 2" xfId="1"/>
  </cellStyles>
  <dxfs count="4"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C10"/>
  <sheetViews>
    <sheetView workbookViewId="0">
      <selection activeCell="A11" sqref="A11"/>
    </sheetView>
  </sheetViews>
  <sheetFormatPr baseColWidth="10" defaultRowHeight="15"/>
  <cols>
    <col min="1" max="16384" width="11.42578125" style="2"/>
  </cols>
  <sheetData>
    <row r="1" spans="1:3">
      <c r="A1" s="1">
        <v>1</v>
      </c>
      <c r="B1" s="1"/>
      <c r="C1" s="1"/>
    </row>
    <row r="2" spans="1:3">
      <c r="A2" s="2">
        <v>2</v>
      </c>
    </row>
    <row r="3" spans="1:3">
      <c r="A3" s="2">
        <v>3</v>
      </c>
    </row>
    <row r="4" spans="1:3">
      <c r="A4" s="2">
        <v>4</v>
      </c>
    </row>
    <row r="5" spans="1:3">
      <c r="A5" s="2">
        <v>5</v>
      </c>
    </row>
    <row r="6" spans="1:3">
      <c r="A6" s="2">
        <v>6</v>
      </c>
    </row>
    <row r="7" spans="1:3">
      <c r="A7" s="2">
        <v>7</v>
      </c>
    </row>
    <row r="8" spans="1:3">
      <c r="A8" s="2">
        <v>8</v>
      </c>
    </row>
    <row r="9" spans="1:3">
      <c r="A9" s="2">
        <v>9</v>
      </c>
    </row>
    <row r="10" spans="1:3">
      <c r="A10" s="2">
        <v>0</v>
      </c>
    </row>
  </sheetData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16"/>
  <sheetViews>
    <sheetView workbookViewId="0">
      <selection activeCell="C13" sqref="C13"/>
    </sheetView>
  </sheetViews>
  <sheetFormatPr baseColWidth="10" defaultRowHeight="15"/>
  <sheetData>
    <row r="1" spans="1:1">
      <c r="A1">
        <v>5</v>
      </c>
    </row>
    <row r="2" spans="1:1">
      <c r="A2">
        <v>7</v>
      </c>
    </row>
    <row r="3" spans="1:1">
      <c r="A3">
        <v>9</v>
      </c>
    </row>
    <row r="4" spans="1:1">
      <c r="A4">
        <v>11</v>
      </c>
    </row>
    <row r="5" spans="1:1">
      <c r="A5">
        <v>13</v>
      </c>
    </row>
    <row r="6" spans="1:1">
      <c r="A6">
        <v>15</v>
      </c>
    </row>
    <row r="7" spans="1:1">
      <c r="A7">
        <v>17</v>
      </c>
    </row>
    <row r="8" spans="1:1">
      <c r="A8">
        <v>19</v>
      </c>
    </row>
    <row r="9" spans="1:1">
      <c r="A9">
        <v>21</v>
      </c>
    </row>
    <row r="10" spans="1:1">
      <c r="A10">
        <v>23</v>
      </c>
    </row>
    <row r="11" spans="1:1">
      <c r="A11">
        <v>25</v>
      </c>
    </row>
    <row r="12" spans="1:1">
      <c r="A12">
        <v>27</v>
      </c>
    </row>
    <row r="13" spans="1:1">
      <c r="A13">
        <v>29</v>
      </c>
    </row>
    <row r="14" spans="1:1">
      <c r="A14">
        <v>31</v>
      </c>
    </row>
    <row r="15" spans="1:1">
      <c r="A15">
        <v>33</v>
      </c>
    </row>
    <row r="16" spans="1:1">
      <c r="A16">
        <v>35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Y27"/>
  <sheetViews>
    <sheetView tabSelected="1" workbookViewId="0">
      <selection activeCell="J20" sqref="J20"/>
    </sheetView>
  </sheetViews>
  <sheetFormatPr baseColWidth="10" defaultRowHeight="12.75"/>
  <cols>
    <col min="1" max="1" width="4.28515625" style="4" bestFit="1" customWidth="1"/>
    <col min="2" max="2" width="4" style="90" customWidth="1"/>
    <col min="3" max="3" width="11.5703125" style="16" bestFit="1" customWidth="1"/>
    <col min="4" max="4" width="11.5703125" style="16" customWidth="1"/>
    <col min="5" max="5" width="11.5703125" style="16" bestFit="1" customWidth="1"/>
    <col min="6" max="8" width="11.42578125" style="16"/>
    <col min="9" max="15" width="11.5703125" style="16" bestFit="1" customWidth="1"/>
    <col min="16" max="17" width="11.5703125" style="16" customWidth="1"/>
    <col min="18" max="22" width="11.5703125" style="16" bestFit="1" customWidth="1"/>
    <col min="23" max="26" width="11.42578125" style="16"/>
    <col min="27" max="27" width="11.7109375" style="16" bestFit="1" customWidth="1"/>
    <col min="28" max="44" width="11.42578125" style="16"/>
    <col min="45" max="45" width="11.42578125" style="125"/>
    <col min="46" max="16384" width="11.42578125" style="16"/>
  </cols>
  <sheetData>
    <row r="1" spans="1:51" ht="16.5" thickBot="1">
      <c r="A1" s="3"/>
      <c r="B1" s="4"/>
      <c r="C1" s="5"/>
      <c r="D1" s="6"/>
      <c r="E1" s="7"/>
      <c r="F1" s="8"/>
      <c r="G1" s="9"/>
      <c r="H1" s="10"/>
      <c r="I1" s="9"/>
      <c r="J1" s="11"/>
      <c r="K1" s="12"/>
      <c r="L1" s="11"/>
      <c r="M1" s="11"/>
      <c r="N1" s="12"/>
      <c r="O1" s="11"/>
      <c r="P1" s="11"/>
      <c r="Q1" s="11"/>
      <c r="R1" s="11"/>
      <c r="S1" s="12"/>
      <c r="T1" s="11"/>
      <c r="U1" s="11"/>
      <c r="V1" s="11"/>
      <c r="W1" s="11"/>
      <c r="X1" s="11"/>
      <c r="Y1" s="12"/>
      <c r="Z1" s="11"/>
      <c r="AA1" s="11"/>
      <c r="AB1" s="13"/>
      <c r="AC1" s="11"/>
      <c r="AD1" s="11"/>
      <c r="AE1" s="14"/>
      <c r="AF1" s="14"/>
      <c r="AG1" s="11"/>
      <c r="AH1" s="12"/>
      <c r="AI1" s="11"/>
      <c r="AJ1" s="11"/>
      <c r="AK1" s="11"/>
      <c r="AL1" s="14"/>
      <c r="AM1" s="11"/>
      <c r="AN1" s="12"/>
      <c r="AO1" s="11"/>
      <c r="AP1" s="12"/>
      <c r="AQ1" s="11"/>
      <c r="AR1" s="11"/>
      <c r="AS1" s="15"/>
    </row>
    <row r="2" spans="1:51" ht="16.5" thickBot="1">
      <c r="A2" s="3"/>
      <c r="B2" s="4"/>
      <c r="C2" s="17"/>
      <c r="D2" s="18"/>
      <c r="E2" s="18"/>
      <c r="F2" s="18"/>
      <c r="G2" s="18"/>
      <c r="H2" s="18"/>
      <c r="I2" s="19"/>
      <c r="J2" s="20"/>
      <c r="K2" s="20"/>
      <c r="L2" s="20"/>
      <c r="M2" s="20"/>
      <c r="N2" s="20"/>
      <c r="O2" s="20"/>
      <c r="P2" s="20"/>
      <c r="Q2" s="20"/>
      <c r="R2" s="20"/>
      <c r="S2" s="20"/>
      <c r="T2" s="21"/>
      <c r="U2" s="22"/>
      <c r="V2" s="23"/>
      <c r="W2" s="24"/>
      <c r="X2" s="20"/>
      <c r="Y2" s="20"/>
      <c r="Z2" s="21"/>
      <c r="AA2" s="24"/>
      <c r="AB2" s="20"/>
      <c r="AC2" s="21"/>
      <c r="AD2" s="24"/>
      <c r="AE2" s="20"/>
      <c r="AF2" s="21"/>
      <c r="AG2" s="24"/>
      <c r="AH2" s="20"/>
      <c r="AI2" s="20"/>
      <c r="AJ2" s="21"/>
      <c r="AK2" s="24"/>
      <c r="AL2" s="20"/>
      <c r="AM2" s="20"/>
      <c r="AN2" s="21"/>
      <c r="AO2" s="24"/>
      <c r="AP2" s="20"/>
      <c r="AQ2" s="20"/>
      <c r="AR2" s="20"/>
      <c r="AS2" s="25"/>
      <c r="AT2" s="26"/>
      <c r="AU2" s="26"/>
      <c r="AV2" s="27"/>
      <c r="AW2" s="28"/>
      <c r="AX2" s="29"/>
    </row>
    <row r="3" spans="1:51" ht="15.75">
      <c r="B3" s="4"/>
      <c r="C3" s="30"/>
      <c r="D3" s="31"/>
      <c r="E3" s="31"/>
      <c r="F3" s="31"/>
      <c r="G3" s="31"/>
      <c r="H3" s="31"/>
      <c r="I3" s="32"/>
      <c r="J3" s="33"/>
      <c r="K3" s="33"/>
      <c r="L3" s="34"/>
      <c r="M3" s="35"/>
      <c r="N3" s="33"/>
      <c r="O3" s="34"/>
      <c r="P3" s="35"/>
      <c r="Q3" s="34"/>
      <c r="R3" s="35"/>
      <c r="S3" s="33"/>
      <c r="T3" s="34"/>
      <c r="U3" s="36"/>
      <c r="V3" s="37"/>
      <c r="W3" s="38"/>
      <c r="X3" s="39"/>
      <c r="Y3" s="39"/>
      <c r="Z3" s="40"/>
      <c r="AA3" s="41"/>
      <c r="AB3" s="42"/>
      <c r="AC3" s="43"/>
      <c r="AD3" s="35"/>
      <c r="AE3" s="33"/>
      <c r="AF3" s="34"/>
      <c r="AG3" s="38"/>
      <c r="AH3" s="44"/>
      <c r="AI3" s="45"/>
      <c r="AJ3" s="46"/>
      <c r="AK3" s="47"/>
      <c r="AL3" s="39"/>
      <c r="AM3" s="48"/>
      <c r="AN3" s="49"/>
      <c r="AO3" s="38"/>
      <c r="AP3" s="44"/>
      <c r="AQ3" s="45"/>
      <c r="AR3" s="50"/>
      <c r="AS3" s="51"/>
      <c r="AT3" s="52"/>
      <c r="AU3" s="53"/>
      <c r="AV3" s="54"/>
      <c r="AW3" s="54"/>
      <c r="AX3" s="55"/>
    </row>
    <row r="4" spans="1:51" ht="15.75" thickBot="1">
      <c r="B4" s="4"/>
      <c r="C4" s="56"/>
      <c r="D4" s="57"/>
      <c r="E4" s="57"/>
      <c r="F4" s="58"/>
      <c r="G4" s="59"/>
      <c r="H4" s="59"/>
      <c r="I4" s="60"/>
      <c r="J4" s="50"/>
      <c r="K4" s="45"/>
      <c r="L4" s="61"/>
      <c r="M4" s="50"/>
      <c r="N4" s="45"/>
      <c r="O4" s="50"/>
      <c r="P4" s="62"/>
      <c r="Q4" s="50"/>
      <c r="R4" s="63"/>
      <c r="S4" s="64"/>
      <c r="T4" s="46"/>
      <c r="U4" s="64"/>
      <c r="V4" s="65"/>
      <c r="W4" s="65"/>
      <c r="X4" s="64"/>
      <c r="Y4" s="64"/>
      <c r="Z4" s="46"/>
      <c r="AA4" s="50"/>
      <c r="AB4" s="66"/>
      <c r="AC4" s="64"/>
      <c r="AD4" s="63"/>
      <c r="AE4" s="45"/>
      <c r="AF4" s="64"/>
      <c r="AG4" s="67"/>
      <c r="AH4" s="44"/>
      <c r="AI4" s="45"/>
      <c r="AJ4" s="44"/>
      <c r="AK4" s="68"/>
      <c r="AL4" s="69"/>
      <c r="AM4" s="70"/>
      <c r="AN4" s="71"/>
      <c r="AO4" s="72"/>
      <c r="AP4" s="73"/>
      <c r="AQ4" s="74"/>
      <c r="AR4" s="75"/>
      <c r="AS4" s="76"/>
      <c r="AT4" s="74"/>
      <c r="AU4" s="77"/>
      <c r="AV4" s="78"/>
      <c r="AW4" s="78"/>
      <c r="AX4" s="78"/>
    </row>
    <row r="5" spans="1:51" ht="13.5" thickBot="1">
      <c r="B5" s="4"/>
      <c r="C5" s="79"/>
      <c r="D5" s="80"/>
      <c r="E5" s="80"/>
      <c r="F5" s="80"/>
      <c r="G5" s="80"/>
      <c r="H5" s="80"/>
      <c r="I5" s="81"/>
      <c r="J5" s="80"/>
      <c r="K5" s="80"/>
      <c r="L5" s="80"/>
      <c r="M5" s="80"/>
      <c r="N5" s="80"/>
      <c r="O5" s="80"/>
      <c r="P5" s="80"/>
      <c r="Q5" s="80"/>
      <c r="R5" s="80"/>
      <c r="S5" s="80"/>
      <c r="T5" s="80"/>
      <c r="U5" s="80"/>
      <c r="V5" s="80"/>
      <c r="W5" s="80"/>
      <c r="X5" s="80"/>
      <c r="Y5" s="80"/>
      <c r="Z5" s="80"/>
      <c r="AA5" s="80"/>
      <c r="AB5" s="80"/>
      <c r="AC5" s="80"/>
      <c r="AD5" s="80"/>
      <c r="AE5" s="80"/>
      <c r="AF5" s="80"/>
      <c r="AG5" s="80"/>
      <c r="AH5" s="80"/>
      <c r="AI5" s="80"/>
      <c r="AJ5" s="80"/>
      <c r="AK5" s="80"/>
      <c r="AL5" s="80"/>
      <c r="AM5" s="80"/>
      <c r="AN5" s="80"/>
      <c r="AO5" s="80"/>
      <c r="AP5" s="80"/>
      <c r="AQ5" s="80"/>
      <c r="AR5" s="80"/>
      <c r="AS5" s="82"/>
      <c r="AT5" s="83"/>
      <c r="AU5" s="84"/>
      <c r="AV5" s="85"/>
      <c r="AW5" s="84"/>
      <c r="AX5" s="84"/>
    </row>
    <row r="6" spans="1:51" ht="13.5" thickBot="1">
      <c r="B6" s="86">
        <f>'page # 1'!$A1</f>
        <v>1</v>
      </c>
      <c r="C6" s="86">
        <f>'page # 1'!$A2</f>
        <v>2</v>
      </c>
      <c r="D6" s="86">
        <f>'page # 1'!$A3</f>
        <v>3</v>
      </c>
      <c r="E6" s="86">
        <f>'page # 1'!$A4</f>
        <v>4</v>
      </c>
      <c r="F6" s="86">
        <f>'page # 1'!$A5</f>
        <v>5</v>
      </c>
      <c r="G6" s="86">
        <f>'page # 1'!$A6</f>
        <v>6</v>
      </c>
      <c r="H6" s="86">
        <f>'page # 1'!$A7</f>
        <v>7</v>
      </c>
      <c r="I6" s="86">
        <f>'page # 1'!$A8</f>
        <v>8</v>
      </c>
      <c r="J6" s="86">
        <f>'page # 1'!$A9</f>
        <v>9</v>
      </c>
      <c r="K6" s="86">
        <f>'page # 1'!$A10</f>
        <v>0</v>
      </c>
      <c r="L6" s="86">
        <f>'page # 1'!$A1</f>
        <v>1</v>
      </c>
      <c r="M6" s="87" t="s">
        <v>2</v>
      </c>
      <c r="N6" s="87" t="s">
        <v>3</v>
      </c>
      <c r="O6" s="87" t="s">
        <v>4</v>
      </c>
      <c r="P6" s="87" t="s">
        <v>5</v>
      </c>
      <c r="Q6" s="87" t="s">
        <v>6</v>
      </c>
      <c r="R6" s="87" t="s">
        <v>7</v>
      </c>
      <c r="S6" s="87" t="s">
        <v>8</v>
      </c>
      <c r="T6" s="87" t="s">
        <v>9</v>
      </c>
      <c r="U6" s="87" t="s">
        <v>10</v>
      </c>
      <c r="V6" s="87" t="s">
        <v>11</v>
      </c>
      <c r="W6" s="87" t="s">
        <v>12</v>
      </c>
      <c r="X6" s="87" t="s">
        <v>13</v>
      </c>
      <c r="Y6" s="87" t="s">
        <v>14</v>
      </c>
      <c r="Z6" s="87" t="s">
        <v>15</v>
      </c>
      <c r="AA6" s="87" t="s">
        <v>16</v>
      </c>
      <c r="AB6" s="87" t="s">
        <v>17</v>
      </c>
      <c r="AC6" s="87" t="s">
        <v>18</v>
      </c>
      <c r="AD6" s="87" t="s">
        <v>19</v>
      </c>
      <c r="AE6" s="87" t="s">
        <v>20</v>
      </c>
      <c r="AF6" s="87" t="s">
        <v>21</v>
      </c>
      <c r="AG6" s="87" t="s">
        <v>22</v>
      </c>
      <c r="AH6" s="87" t="s">
        <v>23</v>
      </c>
      <c r="AI6" s="87" t="s">
        <v>24</v>
      </c>
      <c r="AJ6" s="87" t="s">
        <v>25</v>
      </c>
      <c r="AK6" s="87" t="s">
        <v>26</v>
      </c>
      <c r="AL6" s="87" t="s">
        <v>27</v>
      </c>
      <c r="AM6" s="87" t="s">
        <v>28</v>
      </c>
      <c r="AN6" s="87" t="s">
        <v>29</v>
      </c>
      <c r="AO6" s="87" t="s">
        <v>30</v>
      </c>
      <c r="AP6" s="87" t="s">
        <v>31</v>
      </c>
      <c r="AQ6" s="87" t="s">
        <v>32</v>
      </c>
      <c r="AR6" s="87" t="s">
        <v>33</v>
      </c>
      <c r="AS6" s="87" t="s">
        <v>34</v>
      </c>
      <c r="AT6" s="87" t="s">
        <v>35</v>
      </c>
      <c r="AU6" s="87" t="s">
        <v>36</v>
      </c>
      <c r="AV6" s="87" t="s">
        <v>37</v>
      </c>
      <c r="AW6" s="87" t="s">
        <v>38</v>
      </c>
      <c r="AX6" s="87" t="s">
        <v>39</v>
      </c>
      <c r="AY6" s="87" t="s">
        <v>40</v>
      </c>
    </row>
    <row r="7" spans="1:51" ht="24" thickBot="1">
      <c r="C7" s="91"/>
      <c r="D7" s="92"/>
      <c r="E7" s="92"/>
      <c r="F7" s="92"/>
      <c r="G7" s="92"/>
      <c r="H7" s="92"/>
      <c r="I7" s="84"/>
      <c r="J7" s="93" t="str">
        <f>J2&amp;J3</f>
        <v/>
      </c>
      <c r="K7" s="93"/>
      <c r="L7" s="94"/>
      <c r="M7" s="95" t="str">
        <f>J2&amp;M3</f>
        <v/>
      </c>
      <c r="N7" s="93"/>
      <c r="O7" s="94"/>
      <c r="P7" s="96" t="str">
        <f>J2&amp;P3</f>
        <v/>
      </c>
      <c r="Q7" s="97"/>
      <c r="R7" s="95" t="str">
        <f>J2&amp;R3</f>
        <v/>
      </c>
      <c r="S7" s="93"/>
      <c r="T7" s="94"/>
      <c r="U7" s="92"/>
      <c r="V7" s="85"/>
      <c r="W7" s="91"/>
      <c r="X7" s="92"/>
      <c r="Y7" s="93">
        <f>W2</f>
        <v>0</v>
      </c>
      <c r="Z7" s="94"/>
      <c r="AA7" s="98">
        <f>AA3</f>
        <v>0</v>
      </c>
      <c r="AB7" s="99">
        <f>AB3</f>
        <v>0</v>
      </c>
      <c r="AC7" s="93"/>
      <c r="AD7" s="95">
        <f>AD2</f>
        <v>0</v>
      </c>
      <c r="AE7" s="93"/>
      <c r="AF7" s="94"/>
      <c r="AG7" s="92"/>
      <c r="AH7" s="92"/>
      <c r="AI7" s="93" t="s">
        <v>0</v>
      </c>
      <c r="AJ7" s="94"/>
      <c r="AK7" s="92"/>
      <c r="AL7" s="92"/>
      <c r="AM7" s="93">
        <f>AK2</f>
        <v>0</v>
      </c>
      <c r="AN7" s="94"/>
      <c r="AO7" s="100"/>
      <c r="AP7" s="83"/>
      <c r="AQ7" s="101" t="s">
        <v>1</v>
      </c>
      <c r="AR7" s="97"/>
      <c r="AS7" s="102">
        <f>AS2</f>
        <v>0</v>
      </c>
      <c r="AT7" s="103"/>
      <c r="AU7" s="104"/>
      <c r="AY7" s="105"/>
    </row>
    <row r="8" spans="1:51" ht="16.5" thickBot="1">
      <c r="C8" s="106"/>
      <c r="D8" s="107"/>
      <c r="E8" s="108"/>
      <c r="F8" s="108"/>
      <c r="G8" s="108"/>
      <c r="H8" s="108"/>
      <c r="I8" s="109"/>
      <c r="J8" s="108"/>
      <c r="K8" s="110"/>
      <c r="L8" s="111"/>
      <c r="M8" s="112"/>
      <c r="N8" s="110"/>
      <c r="O8" s="111"/>
      <c r="P8" s="110"/>
      <c r="Q8" s="111"/>
      <c r="R8" s="112"/>
      <c r="S8" s="110"/>
      <c r="T8" s="111"/>
      <c r="U8" s="108"/>
      <c r="V8" s="108"/>
      <c r="W8" s="112"/>
      <c r="X8" s="108"/>
      <c r="Y8" s="113"/>
      <c r="Z8" s="114"/>
      <c r="AA8" s="115"/>
      <c r="AB8" s="115"/>
      <c r="AC8" s="116"/>
      <c r="AD8" s="110"/>
      <c r="AE8" s="112"/>
      <c r="AF8" s="117"/>
      <c r="AG8" s="108"/>
      <c r="AH8" s="112"/>
      <c r="AI8" s="118"/>
      <c r="AJ8" s="117"/>
      <c r="AK8" s="108"/>
      <c r="AL8" s="108"/>
      <c r="AM8" s="119"/>
      <c r="AN8" s="120"/>
      <c r="AO8" s="108"/>
      <c r="AP8" s="112"/>
      <c r="AQ8" s="118"/>
      <c r="AR8" s="117"/>
      <c r="AS8" s="121"/>
      <c r="AT8" s="120"/>
      <c r="AU8" s="117"/>
    </row>
    <row r="10" spans="1:51">
      <c r="F10" s="122"/>
      <c r="G10" s="122"/>
      <c r="J10" s="122"/>
      <c r="K10" s="122"/>
      <c r="L10" s="122"/>
      <c r="M10" s="122"/>
      <c r="N10" s="122"/>
      <c r="O10" s="122"/>
      <c r="P10" s="122"/>
      <c r="Q10" s="122"/>
      <c r="R10" s="122"/>
      <c r="S10" s="122"/>
      <c r="T10" s="122"/>
      <c r="U10" s="122"/>
      <c r="V10" s="123"/>
      <c r="W10" s="124"/>
      <c r="X10" s="124"/>
      <c r="Y10" s="124"/>
      <c r="Z10" s="124"/>
      <c r="AA10" s="123"/>
      <c r="AB10" s="123"/>
      <c r="AC10" s="123"/>
      <c r="AD10" s="124"/>
      <c r="AE10" s="124"/>
      <c r="AF10" s="124"/>
      <c r="AG10" s="124"/>
      <c r="AH10" s="124"/>
      <c r="AI10" s="124"/>
    </row>
    <row r="12" spans="1:51" ht="13.5" thickBot="1"/>
    <row r="13" spans="1:51" ht="19.5" thickBot="1">
      <c r="C13" s="4"/>
      <c r="D13" s="4"/>
      <c r="E13" s="126"/>
      <c r="F13" s="127"/>
      <c r="G13" s="127"/>
      <c r="H13" s="127"/>
      <c r="I13" s="127"/>
      <c r="J13" s="127"/>
      <c r="K13" s="127"/>
      <c r="L13" s="128"/>
    </row>
    <row r="14" spans="1:51" ht="18.75">
      <c r="C14" s="4"/>
      <c r="D14" s="4"/>
      <c r="E14" s="129"/>
      <c r="F14" s="130"/>
      <c r="G14" s="130"/>
      <c r="H14" s="130"/>
      <c r="I14" s="130"/>
      <c r="J14" s="130"/>
      <c r="K14" s="57"/>
      <c r="L14" s="60"/>
    </row>
    <row r="15" spans="1:51" ht="15">
      <c r="C15" s="4"/>
      <c r="D15" s="4"/>
      <c r="E15" s="131"/>
      <c r="F15" s="132"/>
      <c r="G15" s="132"/>
      <c r="H15" s="132"/>
      <c r="I15" s="132"/>
      <c r="J15" s="132"/>
      <c r="K15" s="57"/>
      <c r="L15" s="133"/>
    </row>
    <row r="16" spans="1:51" ht="18.75">
      <c r="C16" s="4"/>
      <c r="D16" s="4"/>
      <c r="E16" s="131"/>
      <c r="F16" s="134"/>
      <c r="G16" s="134"/>
      <c r="H16" s="134"/>
      <c r="I16" s="134"/>
      <c r="J16" s="134"/>
      <c r="K16" s="135"/>
      <c r="L16" s="133"/>
    </row>
    <row r="17" spans="3:12" ht="18.75">
      <c r="C17" s="4"/>
      <c r="D17" s="4"/>
      <c r="E17" s="131"/>
      <c r="F17" s="134"/>
      <c r="G17" s="134"/>
      <c r="H17" s="134"/>
      <c r="I17" s="134"/>
      <c r="J17" s="134"/>
      <c r="K17" s="135"/>
      <c r="L17" s="133"/>
    </row>
    <row r="18" spans="3:12" ht="15">
      <c r="C18" s="88"/>
      <c r="D18" s="4"/>
      <c r="E18" s="131"/>
      <c r="F18" s="136"/>
      <c r="G18" s="136"/>
      <c r="H18" s="136"/>
      <c r="I18" s="136"/>
      <c r="J18" s="136"/>
      <c r="K18" s="136"/>
      <c r="L18" s="137"/>
    </row>
    <row r="19" spans="3:12" ht="15">
      <c r="C19" s="88"/>
      <c r="D19" s="4"/>
      <c r="E19" s="131"/>
      <c r="F19" s="136"/>
      <c r="G19" s="136"/>
      <c r="H19" s="2"/>
      <c r="I19" s="136"/>
      <c r="J19" s="136"/>
      <c r="K19" s="136"/>
      <c r="L19" s="138"/>
    </row>
    <row r="20" spans="3:12" ht="15">
      <c r="C20" s="88"/>
      <c r="D20" s="4"/>
      <c r="E20" s="131"/>
      <c r="F20" s="136"/>
      <c r="G20" s="136"/>
      <c r="H20" s="136"/>
      <c r="I20" s="136"/>
      <c r="J20" s="136"/>
      <c r="K20" s="136"/>
      <c r="L20" s="138"/>
    </row>
    <row r="21" spans="3:12" ht="15">
      <c r="C21" s="88"/>
      <c r="D21" s="4"/>
      <c r="E21" s="139"/>
      <c r="F21" s="136"/>
      <c r="G21" s="136"/>
      <c r="H21" s="136"/>
      <c r="I21" s="136"/>
      <c r="J21" s="136"/>
      <c r="K21" s="136"/>
      <c r="L21" s="138"/>
    </row>
    <row r="22" spans="3:12" ht="15">
      <c r="C22" s="88"/>
      <c r="D22" s="4"/>
      <c r="E22" s="139"/>
      <c r="F22" s="136"/>
      <c r="G22" s="136"/>
      <c r="H22" s="136"/>
      <c r="I22" s="136"/>
      <c r="J22" s="136"/>
      <c r="K22" s="136"/>
      <c r="L22" s="138"/>
    </row>
    <row r="23" spans="3:12" ht="15.75" thickBot="1">
      <c r="C23" s="88"/>
      <c r="D23" s="4"/>
      <c r="E23" s="139"/>
      <c r="F23" s="136"/>
      <c r="G23" s="136"/>
      <c r="H23" s="136"/>
      <c r="I23" s="136"/>
      <c r="J23" s="136"/>
      <c r="K23" s="136"/>
      <c r="L23" s="138"/>
    </row>
    <row r="24" spans="3:12" ht="16.5" thickBot="1">
      <c r="C24" s="88"/>
      <c r="D24" s="4"/>
      <c r="E24" s="5"/>
      <c r="F24" s="6"/>
      <c r="G24" s="7"/>
      <c r="H24" s="8"/>
      <c r="I24" s="9"/>
      <c r="J24" s="10"/>
      <c r="K24" s="9"/>
      <c r="L24" s="140"/>
    </row>
    <row r="25" spans="3:12" ht="15.75" thickBot="1">
      <c r="C25" s="88"/>
      <c r="D25" s="4"/>
      <c r="E25" s="56"/>
      <c r="F25" s="57"/>
      <c r="G25" s="57"/>
      <c r="H25" s="141"/>
      <c r="I25" s="142"/>
      <c r="J25" s="142"/>
      <c r="K25" s="57"/>
      <c r="L25" s="143"/>
    </row>
    <row r="26" spans="3:12" ht="13.5" thickBot="1">
      <c r="C26" s="88"/>
      <c r="D26" s="4"/>
      <c r="E26" s="79"/>
      <c r="F26" s="80"/>
      <c r="G26" s="80"/>
      <c r="H26" s="80"/>
      <c r="I26" s="80"/>
      <c r="J26" s="80"/>
      <c r="K26" s="80"/>
      <c r="L26" s="81"/>
    </row>
    <row r="27" spans="3:12" ht="15">
      <c r="C27" s="88"/>
      <c r="D27" s="4"/>
      <c r="E27" s="87"/>
      <c r="F27" s="144"/>
      <c r="G27" s="86"/>
      <c r="H27" s="26"/>
      <c r="I27" s="26"/>
      <c r="J27" s="26"/>
      <c r="K27" s="89"/>
      <c r="L27" s="145"/>
    </row>
  </sheetData>
  <mergeCells count="35">
    <mergeCell ref="E14:J14"/>
    <mergeCell ref="E24:G24"/>
    <mergeCell ref="H25:J25"/>
    <mergeCell ref="H27:J27"/>
    <mergeCell ref="AD7:AF7"/>
    <mergeCell ref="AI7:AJ7"/>
    <mergeCell ref="AM7:AN7"/>
    <mergeCell ref="AQ7:AR7"/>
    <mergeCell ref="AS7:AU7"/>
    <mergeCell ref="E13:L13"/>
    <mergeCell ref="AB3:AC3"/>
    <mergeCell ref="AD3:AF3"/>
    <mergeCell ref="F4:H4"/>
    <mergeCell ref="J7:L7"/>
    <mergeCell ref="M7:O7"/>
    <mergeCell ref="P7:Q7"/>
    <mergeCell ref="R7:T7"/>
    <mergeCell ref="Y7:Z7"/>
    <mergeCell ref="AB7:AC7"/>
    <mergeCell ref="AG2:AJ2"/>
    <mergeCell ref="AK2:AN2"/>
    <mergeCell ref="AO2:AR2"/>
    <mergeCell ref="AS2:AU2"/>
    <mergeCell ref="AV2:AW2"/>
    <mergeCell ref="C3:I3"/>
    <mergeCell ref="J3:L3"/>
    <mergeCell ref="M3:O3"/>
    <mergeCell ref="P3:Q3"/>
    <mergeCell ref="R3:T3"/>
    <mergeCell ref="C1:E1"/>
    <mergeCell ref="C2:I2"/>
    <mergeCell ref="J2:T2"/>
    <mergeCell ref="W2:Z2"/>
    <mergeCell ref="AA2:AC2"/>
    <mergeCell ref="AD2:AF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page # 1</vt:lpstr>
      <vt:lpstr>Page # 2</vt:lpstr>
      <vt:lpstr>test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jsgermain</dc:creator>
  <cp:lastModifiedBy>jsgermain</cp:lastModifiedBy>
  <dcterms:created xsi:type="dcterms:W3CDTF">2013-11-22T12:20:59Z</dcterms:created>
  <dcterms:modified xsi:type="dcterms:W3CDTF">2013-12-04T21:06:22Z</dcterms:modified>
</cp:coreProperties>
</file>