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4855" windowHeight="119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8" i="1"/>
  <c r="H8"/>
  <c r="I8"/>
  <c r="J8"/>
  <c r="K8"/>
  <c r="L8"/>
  <c r="M8"/>
  <c r="N8"/>
  <c r="O8"/>
  <c r="P8"/>
  <c r="Q8"/>
  <c r="R8"/>
  <c r="S8"/>
  <c r="T8"/>
  <c r="G9"/>
  <c r="H9"/>
  <c r="I9"/>
  <c r="J9"/>
  <c r="K9"/>
  <c r="L9"/>
  <c r="M9"/>
  <c r="N9"/>
  <c r="O9"/>
  <c r="P9"/>
  <c r="Q9"/>
  <c r="R9"/>
  <c r="S9"/>
  <c r="T9"/>
  <c r="G10"/>
  <c r="H10"/>
  <c r="I10"/>
  <c r="J10"/>
  <c r="K10"/>
  <c r="L10"/>
  <c r="M10"/>
  <c r="N10"/>
  <c r="O10"/>
  <c r="P10"/>
  <c r="Q10"/>
  <c r="R10"/>
  <c r="S10"/>
  <c r="T10"/>
  <c r="G11"/>
  <c r="H11"/>
  <c r="I11"/>
  <c r="J11"/>
  <c r="K11"/>
  <c r="L11"/>
  <c r="M11"/>
  <c r="N11"/>
  <c r="O11"/>
  <c r="P11"/>
  <c r="Q11"/>
  <c r="R11"/>
  <c r="S11"/>
  <c r="T11"/>
  <c r="G12"/>
  <c r="H12"/>
  <c r="I12"/>
  <c r="J12"/>
  <c r="K12"/>
  <c r="L12"/>
  <c r="M12"/>
  <c r="N12"/>
  <c r="O12"/>
  <c r="P12"/>
  <c r="Q12"/>
  <c r="R12"/>
  <c r="S12"/>
  <c r="T12"/>
  <c r="G13"/>
  <c r="H13"/>
  <c r="I13"/>
  <c r="J13"/>
  <c r="K13"/>
  <c r="L13"/>
  <c r="M13"/>
  <c r="N13"/>
  <c r="O13"/>
  <c r="P13"/>
  <c r="Q13"/>
  <c r="R13"/>
  <c r="S13"/>
  <c r="T13"/>
  <c r="G14"/>
  <c r="H14"/>
  <c r="I14"/>
  <c r="J14"/>
  <c r="K14"/>
  <c r="L14"/>
  <c r="M14"/>
  <c r="N14"/>
  <c r="O14"/>
  <c r="P14"/>
  <c r="Q14"/>
  <c r="R14"/>
  <c r="S14"/>
  <c r="T14"/>
  <c r="G15"/>
  <c r="H15"/>
  <c r="I15"/>
  <c r="J15"/>
  <c r="K15"/>
  <c r="L15"/>
  <c r="M15"/>
  <c r="N15"/>
  <c r="O15"/>
  <c r="P15"/>
  <c r="Q15"/>
  <c r="R15"/>
  <c r="S15"/>
  <c r="T15"/>
  <c r="G16"/>
  <c r="H16"/>
  <c r="I16"/>
  <c r="J16"/>
  <c r="K16"/>
  <c r="L16"/>
  <c r="M16"/>
  <c r="N16"/>
  <c r="O16"/>
  <c r="P16"/>
  <c r="Q16"/>
  <c r="R16"/>
  <c r="S16"/>
  <c r="T16"/>
  <c r="G17"/>
  <c r="H17"/>
  <c r="I17"/>
  <c r="J17"/>
  <c r="K17"/>
  <c r="L17"/>
  <c r="M17"/>
  <c r="N17"/>
  <c r="O17"/>
  <c r="P17"/>
  <c r="Q17"/>
  <c r="R17"/>
  <c r="S17"/>
  <c r="T17"/>
  <c r="G18"/>
  <c r="H18"/>
  <c r="I18"/>
  <c r="J18"/>
  <c r="K18"/>
  <c r="L18"/>
  <c r="M18"/>
  <c r="N18"/>
  <c r="O18"/>
  <c r="P18"/>
  <c r="Q18"/>
  <c r="R18"/>
  <c r="S18"/>
  <c r="T18"/>
  <c r="G19"/>
  <c r="H19"/>
  <c r="I19"/>
  <c r="J19"/>
  <c r="K19"/>
  <c r="L19"/>
  <c r="M19"/>
  <c r="N19"/>
  <c r="O19"/>
  <c r="P19"/>
  <c r="Q19"/>
  <c r="R19"/>
  <c r="S19"/>
  <c r="T19"/>
  <c r="F9"/>
  <c r="F10"/>
  <c r="F11"/>
  <c r="F12"/>
  <c r="F13"/>
  <c r="F14"/>
  <c r="F15"/>
  <c r="F16"/>
  <c r="F17"/>
  <c r="F18"/>
  <c r="F19"/>
  <c r="F8"/>
</calcChain>
</file>

<file path=xl/sharedStrings.xml><?xml version="1.0" encoding="utf-8"?>
<sst xmlns="http://schemas.openxmlformats.org/spreadsheetml/2006/main" count="16" uniqueCount="15">
  <si>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</si>
  <si>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</si>
  <si>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</si>
  <si>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</si>
  <si>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</si>
  <si>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</si>
  <si>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</si>
  <si>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</si>
  <si>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</si>
  <si>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</si>
  <si>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</si>
  <si>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</si>
  <si>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</si>
  <si>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Année</t>
  </si>
  <si>
    <t>Résultat :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</si>
</sst>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1" xfId="0" applyFill="1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361950</xdr:colOff>
      <xdr:row>9</xdr:row>
      <xdr:rowOff>190500</xdr:rowOff>
    </xdr:from>
    <xdr:to>
      <xdr:col>14</xdr:col>
      <xdr:colOff>219075</xdr:colOff>
      <xdr:row>23</xdr:row>
      <xdr:rowOff>123825</xdr:rowOff>
    </xdr:to>
    <xdr:cxnSp macro="">
      <xdr:nvCxnSpPr>
        <xdr:cNvPr id="3" name="Connecteur droit avec flèche 2"/>
        <xdr:cNvCxnSpPr/>
      </xdr:nvCxnSpPr>
      <xdr:spPr>
        <a:xfrm>
          <a:off x="7981950" y="1914525"/>
          <a:ext cx="2905125" cy="2609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7:T25"/>
  <sheetViews>
    <sheetView tabSelected="1" topLeftCell="C1" workbookViewId="0">
      <selection activeCell="N29" sqref="N29"/>
    </sheetView>
  </sheetViews>
  <sheetFormatPr baseColWidth="10" defaultRowHeight="15"/>
  <sheetData>
    <row r="7" spans="5:20">
      <c r="F7" s="1">
        <v>2000</v>
      </c>
      <c r="G7" s="1">
        <v>2001</v>
      </c>
      <c r="H7" s="1">
        <v>2002</v>
      </c>
      <c r="I7" s="1">
        <v>2003</v>
      </c>
      <c r="J7" s="1">
        <v>2004</v>
      </c>
      <c r="K7" s="1">
        <v>2005</v>
      </c>
      <c r="L7" s="1">
        <v>2006</v>
      </c>
      <c r="M7" s="1">
        <v>2007</v>
      </c>
      <c r="N7" s="1">
        <v>2008</v>
      </c>
      <c r="O7" s="1">
        <v>2009</v>
      </c>
      <c r="P7" s="1">
        <v>2010</v>
      </c>
      <c r="Q7" s="1">
        <v>2011</v>
      </c>
      <c r="R7" s="1">
        <v>2012</v>
      </c>
      <c r="S7" s="1">
        <v>2013</v>
      </c>
      <c r="T7" s="1">
        <v>2014</v>
      </c>
    </row>
    <row r="8" spans="5:20">
      <c r="E8" s="1" t="s">
        <v>0</v>
      </c>
      <c r="F8">
        <f ca="1">RANDBETWEEN(200,2500)</f>
        <v>2072</v>
      </c>
      <c r="G8">
        <f t="shared" ref="G8:T8" ca="1" si="0">RANDBETWEEN(200,2500)</f>
        <v>730</v>
      </c>
      <c r="H8">
        <f t="shared" ca="1" si="0"/>
        <v>628</v>
      </c>
      <c r="I8">
        <f t="shared" ca="1" si="0"/>
        <v>720</v>
      </c>
      <c r="J8">
        <f t="shared" ca="1" si="0"/>
        <v>2378</v>
      </c>
      <c r="K8">
        <f t="shared" ca="1" si="0"/>
        <v>2366</v>
      </c>
      <c r="L8">
        <f t="shared" ca="1" si="0"/>
        <v>543</v>
      </c>
      <c r="M8">
        <f t="shared" ca="1" si="0"/>
        <v>452</v>
      </c>
      <c r="N8">
        <f t="shared" ca="1" si="0"/>
        <v>1129</v>
      </c>
      <c r="O8">
        <f t="shared" ca="1" si="0"/>
        <v>1723</v>
      </c>
      <c r="P8">
        <f t="shared" ca="1" si="0"/>
        <v>1017</v>
      </c>
      <c r="Q8">
        <f t="shared" ca="1" si="0"/>
        <v>2476</v>
      </c>
      <c r="R8">
        <f t="shared" ca="1" si="0"/>
        <v>562</v>
      </c>
      <c r="S8">
        <f t="shared" ca="1" si="0"/>
        <v>862</v>
      </c>
      <c r="T8">
        <f t="shared" ca="1" si="0"/>
        <v>734</v>
      </c>
    </row>
    <row r="9" spans="5:20" ht="15.75" thickBot="1">
      <c r="E9" s="1" t="s">
        <v>1</v>
      </c>
      <c r="F9">
        <f t="shared" ref="F9:T19" ca="1" si="1">RANDBETWEEN(200,2500)</f>
        <v>1848</v>
      </c>
      <c r="G9">
        <f t="shared" ca="1" si="1"/>
        <v>1123</v>
      </c>
      <c r="H9">
        <f t="shared" ca="1" si="1"/>
        <v>210</v>
      </c>
      <c r="I9">
        <f t="shared" ca="1" si="1"/>
        <v>619</v>
      </c>
      <c r="J9">
        <f t="shared" ca="1" si="1"/>
        <v>1724</v>
      </c>
      <c r="K9">
        <f t="shared" ca="1" si="1"/>
        <v>1462</v>
      </c>
      <c r="L9">
        <f t="shared" ca="1" si="1"/>
        <v>2334</v>
      </c>
      <c r="M9">
        <f t="shared" ca="1" si="1"/>
        <v>1439</v>
      </c>
      <c r="N9">
        <f t="shared" ca="1" si="1"/>
        <v>400</v>
      </c>
      <c r="O9">
        <f t="shared" ca="1" si="1"/>
        <v>2247</v>
      </c>
      <c r="P9">
        <f t="shared" ca="1" si="1"/>
        <v>2185</v>
      </c>
      <c r="Q9">
        <f t="shared" ca="1" si="1"/>
        <v>810</v>
      </c>
      <c r="R9">
        <f t="shared" ca="1" si="1"/>
        <v>318</v>
      </c>
      <c r="S9">
        <f t="shared" ca="1" si="1"/>
        <v>1710</v>
      </c>
      <c r="T9">
        <f t="shared" ca="1" si="1"/>
        <v>512</v>
      </c>
    </row>
    <row r="10" spans="5:20" ht="15.75" thickBot="1">
      <c r="E10" s="1" t="s">
        <v>2</v>
      </c>
      <c r="F10">
        <f t="shared" ca="1" si="1"/>
        <v>1874</v>
      </c>
      <c r="G10">
        <f t="shared" ca="1" si="1"/>
        <v>1206</v>
      </c>
      <c r="H10">
        <f t="shared" ca="1" si="1"/>
        <v>1336</v>
      </c>
      <c r="I10">
        <f t="shared" ca="1" si="1"/>
        <v>485</v>
      </c>
      <c r="J10">
        <f t="shared" ca="1" si="1"/>
        <v>2170</v>
      </c>
      <c r="K10" s="3">
        <f t="shared" ca="1" si="1"/>
        <v>1822</v>
      </c>
      <c r="L10">
        <f t="shared" ca="1" si="1"/>
        <v>1944</v>
      </c>
      <c r="M10">
        <f t="shared" ca="1" si="1"/>
        <v>1907</v>
      </c>
      <c r="N10">
        <f t="shared" ca="1" si="1"/>
        <v>2240</v>
      </c>
      <c r="O10">
        <f t="shared" ca="1" si="1"/>
        <v>930</v>
      </c>
      <c r="P10">
        <f t="shared" ca="1" si="1"/>
        <v>975</v>
      </c>
      <c r="Q10">
        <f t="shared" ca="1" si="1"/>
        <v>1798</v>
      </c>
      <c r="R10">
        <f t="shared" ca="1" si="1"/>
        <v>1981</v>
      </c>
      <c r="S10">
        <f t="shared" ca="1" si="1"/>
        <v>2393</v>
      </c>
      <c r="T10">
        <f t="shared" ca="1" si="1"/>
        <v>1101</v>
      </c>
    </row>
    <row r="11" spans="5:20">
      <c r="E11" s="1" t="s">
        <v>3</v>
      </c>
      <c r="F11">
        <f t="shared" ca="1" si="1"/>
        <v>2168</v>
      </c>
      <c r="G11">
        <f t="shared" ca="1" si="1"/>
        <v>250</v>
      </c>
      <c r="H11">
        <f t="shared" ca="1" si="1"/>
        <v>1850</v>
      </c>
      <c r="I11">
        <f t="shared" ca="1" si="1"/>
        <v>1624</v>
      </c>
      <c r="J11">
        <f t="shared" ca="1" si="1"/>
        <v>1898</v>
      </c>
      <c r="K11">
        <f t="shared" ca="1" si="1"/>
        <v>1992</v>
      </c>
      <c r="L11">
        <f t="shared" ca="1" si="1"/>
        <v>805</v>
      </c>
      <c r="M11">
        <f t="shared" ca="1" si="1"/>
        <v>1036</v>
      </c>
      <c r="N11">
        <f t="shared" ca="1" si="1"/>
        <v>964</v>
      </c>
      <c r="O11">
        <f t="shared" ca="1" si="1"/>
        <v>456</v>
      </c>
      <c r="P11">
        <f t="shared" ca="1" si="1"/>
        <v>311</v>
      </c>
      <c r="Q11">
        <f t="shared" ca="1" si="1"/>
        <v>548</v>
      </c>
      <c r="R11">
        <f t="shared" ca="1" si="1"/>
        <v>1241</v>
      </c>
      <c r="S11">
        <f t="shared" ca="1" si="1"/>
        <v>1307</v>
      </c>
      <c r="T11">
        <f t="shared" ca="1" si="1"/>
        <v>2227</v>
      </c>
    </row>
    <row r="12" spans="5:20">
      <c r="E12" s="1" t="s">
        <v>4</v>
      </c>
      <c r="F12">
        <f t="shared" ca="1" si="1"/>
        <v>1058</v>
      </c>
      <c r="G12">
        <f t="shared" ca="1" si="1"/>
        <v>814</v>
      </c>
      <c r="H12">
        <f t="shared" ca="1" si="1"/>
        <v>772</v>
      </c>
      <c r="I12">
        <f t="shared" ca="1" si="1"/>
        <v>1937</v>
      </c>
      <c r="J12">
        <f t="shared" ca="1" si="1"/>
        <v>2488</v>
      </c>
      <c r="K12">
        <f t="shared" ca="1" si="1"/>
        <v>2181</v>
      </c>
      <c r="L12">
        <f t="shared" ca="1" si="1"/>
        <v>1770</v>
      </c>
      <c r="M12">
        <f t="shared" ca="1" si="1"/>
        <v>1079</v>
      </c>
      <c r="N12">
        <f t="shared" ca="1" si="1"/>
        <v>1650</v>
      </c>
      <c r="O12">
        <f t="shared" ca="1" si="1"/>
        <v>1088</v>
      </c>
      <c r="P12">
        <f t="shared" ca="1" si="1"/>
        <v>2175</v>
      </c>
      <c r="Q12">
        <f t="shared" ca="1" si="1"/>
        <v>1008</v>
      </c>
      <c r="R12">
        <f t="shared" ca="1" si="1"/>
        <v>1536</v>
      </c>
      <c r="S12">
        <f t="shared" ca="1" si="1"/>
        <v>686</v>
      </c>
      <c r="T12">
        <f t="shared" ca="1" si="1"/>
        <v>1629</v>
      </c>
    </row>
    <row r="13" spans="5:20">
      <c r="E13" s="1" t="s">
        <v>5</v>
      </c>
      <c r="F13">
        <f t="shared" ca="1" si="1"/>
        <v>589</v>
      </c>
      <c r="G13">
        <f t="shared" ca="1" si="1"/>
        <v>558</v>
      </c>
      <c r="H13">
        <f t="shared" ca="1" si="1"/>
        <v>1643</v>
      </c>
      <c r="I13">
        <f t="shared" ca="1" si="1"/>
        <v>2371</v>
      </c>
      <c r="J13">
        <f t="shared" ca="1" si="1"/>
        <v>617</v>
      </c>
      <c r="K13">
        <f t="shared" ca="1" si="1"/>
        <v>762</v>
      </c>
      <c r="L13">
        <f t="shared" ca="1" si="1"/>
        <v>801</v>
      </c>
      <c r="M13">
        <f t="shared" ca="1" si="1"/>
        <v>2465</v>
      </c>
      <c r="N13">
        <f t="shared" ca="1" si="1"/>
        <v>1857</v>
      </c>
      <c r="O13">
        <f t="shared" ca="1" si="1"/>
        <v>1930</v>
      </c>
      <c r="P13">
        <f t="shared" ca="1" si="1"/>
        <v>1038</v>
      </c>
      <c r="Q13">
        <f t="shared" ca="1" si="1"/>
        <v>1960</v>
      </c>
      <c r="R13">
        <f t="shared" ca="1" si="1"/>
        <v>1008</v>
      </c>
      <c r="S13">
        <f t="shared" ca="1" si="1"/>
        <v>360</v>
      </c>
      <c r="T13">
        <f t="shared" ca="1" si="1"/>
        <v>691</v>
      </c>
    </row>
    <row r="14" spans="5:20">
      <c r="E14" s="1" t="s">
        <v>6</v>
      </c>
      <c r="F14">
        <f t="shared" ca="1" si="1"/>
        <v>1874</v>
      </c>
      <c r="G14">
        <f t="shared" ca="1" si="1"/>
        <v>1135</v>
      </c>
      <c r="H14">
        <f t="shared" ca="1" si="1"/>
        <v>254</v>
      </c>
      <c r="I14">
        <f t="shared" ca="1" si="1"/>
        <v>1193</v>
      </c>
      <c r="J14">
        <f t="shared" ca="1" si="1"/>
        <v>1611</v>
      </c>
      <c r="K14">
        <f t="shared" ca="1" si="1"/>
        <v>1194</v>
      </c>
      <c r="L14">
        <f t="shared" ca="1" si="1"/>
        <v>1022</v>
      </c>
      <c r="M14">
        <f t="shared" ca="1" si="1"/>
        <v>2342</v>
      </c>
      <c r="N14">
        <f t="shared" ca="1" si="1"/>
        <v>640</v>
      </c>
      <c r="O14">
        <f t="shared" ca="1" si="1"/>
        <v>248</v>
      </c>
      <c r="P14">
        <f t="shared" ca="1" si="1"/>
        <v>1045</v>
      </c>
      <c r="Q14">
        <f t="shared" ca="1" si="1"/>
        <v>1385</v>
      </c>
      <c r="R14">
        <f t="shared" ca="1" si="1"/>
        <v>1310</v>
      </c>
      <c r="S14">
        <f t="shared" ca="1" si="1"/>
        <v>990</v>
      </c>
      <c r="T14">
        <f t="shared" ca="1" si="1"/>
        <v>608</v>
      </c>
    </row>
    <row r="15" spans="5:20">
      <c r="E15" s="1" t="s">
        <v>7</v>
      </c>
      <c r="F15">
        <f t="shared" ca="1" si="1"/>
        <v>1696</v>
      </c>
      <c r="G15">
        <f t="shared" ca="1" si="1"/>
        <v>809</v>
      </c>
      <c r="H15">
        <f t="shared" ca="1" si="1"/>
        <v>845</v>
      </c>
      <c r="I15">
        <f t="shared" ca="1" si="1"/>
        <v>1859</v>
      </c>
      <c r="J15">
        <f t="shared" ca="1" si="1"/>
        <v>1591</v>
      </c>
      <c r="K15">
        <f t="shared" ca="1" si="1"/>
        <v>1365</v>
      </c>
      <c r="L15">
        <f t="shared" ca="1" si="1"/>
        <v>1483</v>
      </c>
      <c r="M15">
        <f t="shared" ca="1" si="1"/>
        <v>1287</v>
      </c>
      <c r="N15">
        <f t="shared" ca="1" si="1"/>
        <v>2090</v>
      </c>
      <c r="O15">
        <f t="shared" ca="1" si="1"/>
        <v>1005</v>
      </c>
      <c r="P15">
        <f t="shared" ca="1" si="1"/>
        <v>202</v>
      </c>
      <c r="Q15">
        <f t="shared" ca="1" si="1"/>
        <v>582</v>
      </c>
      <c r="R15">
        <f t="shared" ca="1" si="1"/>
        <v>914</v>
      </c>
      <c r="S15">
        <f t="shared" ca="1" si="1"/>
        <v>927</v>
      </c>
      <c r="T15">
        <f t="shared" ca="1" si="1"/>
        <v>886</v>
      </c>
    </row>
    <row r="16" spans="5:20">
      <c r="E16" s="1" t="s">
        <v>8</v>
      </c>
      <c r="F16">
        <f t="shared" ca="1" si="1"/>
        <v>1817</v>
      </c>
      <c r="G16">
        <f t="shared" ca="1" si="1"/>
        <v>886</v>
      </c>
      <c r="H16">
        <f t="shared" ca="1" si="1"/>
        <v>1089</v>
      </c>
      <c r="I16">
        <f t="shared" ca="1" si="1"/>
        <v>1970</v>
      </c>
      <c r="J16">
        <f t="shared" ca="1" si="1"/>
        <v>2157</v>
      </c>
      <c r="K16">
        <f t="shared" ca="1" si="1"/>
        <v>1275</v>
      </c>
      <c r="L16">
        <f t="shared" ca="1" si="1"/>
        <v>491</v>
      </c>
      <c r="M16">
        <f t="shared" ca="1" si="1"/>
        <v>2126</v>
      </c>
      <c r="N16">
        <f t="shared" ca="1" si="1"/>
        <v>2069</v>
      </c>
      <c r="O16">
        <f t="shared" ca="1" si="1"/>
        <v>321</v>
      </c>
      <c r="P16">
        <f t="shared" ca="1" si="1"/>
        <v>2240</v>
      </c>
      <c r="Q16">
        <f t="shared" ca="1" si="1"/>
        <v>911</v>
      </c>
      <c r="R16">
        <f t="shared" ca="1" si="1"/>
        <v>1439</v>
      </c>
      <c r="S16">
        <f t="shared" ca="1" si="1"/>
        <v>515</v>
      </c>
      <c r="T16">
        <f t="shared" ca="1" si="1"/>
        <v>2384</v>
      </c>
    </row>
    <row r="17" spans="5:20">
      <c r="E17" s="1" t="s">
        <v>9</v>
      </c>
      <c r="F17">
        <f t="shared" ca="1" si="1"/>
        <v>585</v>
      </c>
      <c r="G17">
        <f t="shared" ca="1" si="1"/>
        <v>1439</v>
      </c>
      <c r="H17">
        <f t="shared" ca="1" si="1"/>
        <v>1405</v>
      </c>
      <c r="I17">
        <f t="shared" ca="1" si="1"/>
        <v>684</v>
      </c>
      <c r="J17">
        <f t="shared" ca="1" si="1"/>
        <v>273</v>
      </c>
      <c r="K17">
        <f t="shared" ca="1" si="1"/>
        <v>1295</v>
      </c>
      <c r="L17">
        <f t="shared" ca="1" si="1"/>
        <v>1840</v>
      </c>
      <c r="M17">
        <f t="shared" ca="1" si="1"/>
        <v>1050</v>
      </c>
      <c r="N17">
        <f t="shared" ca="1" si="1"/>
        <v>479</v>
      </c>
      <c r="O17">
        <f t="shared" ca="1" si="1"/>
        <v>1312</v>
      </c>
      <c r="P17">
        <f t="shared" ca="1" si="1"/>
        <v>775</v>
      </c>
      <c r="Q17">
        <f t="shared" ca="1" si="1"/>
        <v>2130</v>
      </c>
      <c r="R17">
        <f t="shared" ca="1" si="1"/>
        <v>778</v>
      </c>
      <c r="S17">
        <f t="shared" ca="1" si="1"/>
        <v>1279</v>
      </c>
      <c r="T17">
        <f t="shared" ca="1" si="1"/>
        <v>987</v>
      </c>
    </row>
    <row r="18" spans="5:20">
      <c r="E18" s="1" t="s">
        <v>10</v>
      </c>
      <c r="F18">
        <f t="shared" ca="1" si="1"/>
        <v>2421</v>
      </c>
      <c r="G18">
        <f t="shared" ca="1" si="1"/>
        <v>2468</v>
      </c>
      <c r="H18">
        <f t="shared" ca="1" si="1"/>
        <v>1907</v>
      </c>
      <c r="I18">
        <f t="shared" ca="1" si="1"/>
        <v>1714</v>
      </c>
      <c r="J18">
        <f t="shared" ca="1" si="1"/>
        <v>852</v>
      </c>
      <c r="K18">
        <f t="shared" ca="1" si="1"/>
        <v>2019</v>
      </c>
      <c r="L18">
        <f t="shared" ca="1" si="1"/>
        <v>293</v>
      </c>
      <c r="M18">
        <f t="shared" ca="1" si="1"/>
        <v>1826</v>
      </c>
      <c r="N18">
        <f t="shared" ca="1" si="1"/>
        <v>2103</v>
      </c>
      <c r="O18">
        <f t="shared" ca="1" si="1"/>
        <v>1478</v>
      </c>
      <c r="P18">
        <f t="shared" ca="1" si="1"/>
        <v>1987</v>
      </c>
      <c r="Q18">
        <f t="shared" ca="1" si="1"/>
        <v>869</v>
      </c>
      <c r="R18">
        <f t="shared" ca="1" si="1"/>
        <v>537</v>
      </c>
      <c r="S18">
        <f t="shared" ca="1" si="1"/>
        <v>1151</v>
      </c>
      <c r="T18">
        <f t="shared" ca="1" si="1"/>
        <v>684</v>
      </c>
    </row>
    <row r="19" spans="5:20">
      <c r="E19" s="1" t="s">
        <v>11</v>
      </c>
      <c r="F19">
        <f t="shared" ca="1" si="1"/>
        <v>438</v>
      </c>
      <c r="G19">
        <f t="shared" ca="1" si="1"/>
        <v>1269</v>
      </c>
      <c r="H19">
        <f t="shared" ca="1" si="1"/>
        <v>592</v>
      </c>
      <c r="I19">
        <f t="shared" ca="1" si="1"/>
        <v>600</v>
      </c>
      <c r="J19">
        <f t="shared" ca="1" si="1"/>
        <v>1087</v>
      </c>
      <c r="K19">
        <f t="shared" ca="1" si="1"/>
        <v>2357</v>
      </c>
      <c r="L19">
        <f t="shared" ca="1" si="1"/>
        <v>1600</v>
      </c>
      <c r="M19">
        <f t="shared" ca="1" si="1"/>
        <v>274</v>
      </c>
      <c r="N19">
        <f t="shared" ca="1" si="1"/>
        <v>1615</v>
      </c>
      <c r="O19">
        <f t="shared" ca="1" si="1"/>
        <v>1740</v>
      </c>
      <c r="P19">
        <f t="shared" ca="1" si="1"/>
        <v>1483</v>
      </c>
      <c r="Q19">
        <f t="shared" ca="1" si="1"/>
        <v>670</v>
      </c>
      <c r="R19">
        <f t="shared" ca="1" si="1"/>
        <v>1377</v>
      </c>
      <c r="S19">
        <f t="shared" ca="1" si="1"/>
        <v>699</v>
      </c>
      <c r="T19">
        <f t="shared" ca="1" si="1"/>
        <v>1015</v>
      </c>
    </row>
    <row r="24" spans="5:20" ht="15.75" thickBot="1"/>
    <row r="25" spans="5:20" ht="15.75" thickBot="1">
      <c r="G25" s="1" t="s">
        <v>12</v>
      </c>
      <c r="H25" s="4" t="s">
        <v>2</v>
      </c>
      <c r="J25" s="1" t="s">
        <v>13</v>
      </c>
      <c r="K25" s="4">
        <v>2005</v>
      </c>
      <c r="N25" s="2" t="s">
        <v>14</v>
      </c>
      <c r="O25" s="4"/>
    </row>
  </sheetData>
  <dataValidations count="2">
    <dataValidation type="list" allowBlank="1" showInputMessage="1" showErrorMessage="1" sqref="H25">
      <formula1>$E$8:$E$19</formula1>
    </dataValidation>
    <dataValidation type="list" allowBlank="1" showInputMessage="1" showErrorMessage="1" sqref="N27 K25">
      <formula1>$F$7:$T$7</formula1>
    </dataValidation>
  </dataValidations>
  <pageMargins left="0.7" right="0.7" top="0.75" bottom="0.75" header="0.3" footer="0.3"/>
  <pageSetup paperSize="9" orientation="portrait" horizontalDpi="12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2015-03-03T14:08:52Z</dcterms:created>
  <dcterms:modified xsi:type="dcterms:W3CDTF">2015-03-03T14:22:20Z</dcterms:modified>
</cp:coreProperties>
</file>