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5440" windowHeight="12210"/>
  </bookViews>
  <sheets>
    <sheet name="CONTROLE" sheetId="5" r:id="rId1"/>
    <sheet name="ST" sheetId="2" r:id="rId2"/>
    <sheet name="SC" sheetId="1" r:id="rId3"/>
    <sheet name="Feuil3" sheetId="7" state="hidden" r:id="rId4"/>
    <sheet name="Feuil4" sheetId="8" state="hidden" r:id="rId5"/>
  </sheets>
  <definedNames>
    <definedName name="TEST">Feuil3!$A$1:$A$50</definedName>
  </definedNames>
  <calcPr calcId="124519"/>
</workbook>
</file>

<file path=xl/sharedStrings.xml><?xml version="1.0" encoding="utf-8"?>
<sst xmlns="http://schemas.openxmlformats.org/spreadsheetml/2006/main" count="907" uniqueCount="778">
  <si>
    <t>Type</t>
  </si>
  <si>
    <t>T750</t>
  </si>
  <si>
    <t>T751</t>
  </si>
  <si>
    <t>T752</t>
  </si>
  <si>
    <t>T1100</t>
  </si>
  <si>
    <t>T850</t>
  </si>
  <si>
    <t>T700</t>
  </si>
  <si>
    <t>T701</t>
  </si>
  <si>
    <t>station bureau</t>
  </si>
  <si>
    <t>Machine</t>
  </si>
  <si>
    <t>chemin</t>
  </si>
  <si>
    <t>test AGC</t>
  </si>
  <si>
    <t>/usr/asm/sys.7122/TM/Alignment/OffAxis/Calibration/LAACOASC.log/</t>
  </si>
  <si>
    <t>/usr/asm/sys.9919/TM/Alignment/OffAxis/Calibration/LAACOASC.log/</t>
  </si>
  <si>
    <t>/usr/asm/sys.4105/TM/Alignment/OffAxis/Calibration/LAACOASC.log/</t>
  </si>
  <si>
    <t>/usr/asm/sys.8185/TM/Alignment/OffAxis/Calibration/LAACOASC.log/</t>
  </si>
  <si>
    <t>/usr/asm/sys.8851/TM/Alignment/OffAxis/Calibration/LAACOASC.log/</t>
  </si>
  <si>
    <t>/usr/asm/sys.3111/TM/Alignment/OffAxis/Calibration/LAACOASC.log/</t>
  </si>
  <si>
    <t>/usr/asm/sys.3824/TM/Alignment/OffAxis/Calibration/LAACOASC.log/</t>
  </si>
  <si>
    <t>/usr/asm/sys.7509/TM/Alignment/OffAxis/Calibration/LAACOASC.log/</t>
  </si>
  <si>
    <t>/usr/asm/sys.9529/TM/Alignment/OffAxis/Calibration/LAACOASC.log/</t>
  </si>
  <si>
    <t>/usr/asm/sys.6220/TM/Alignment/OffAxis/Calibration/LAACOASC.log/</t>
  </si>
  <si>
    <t>TM/Alignment/OffAxis/Calibration/LAACOASC.log/</t>
  </si>
  <si>
    <t>/usr/asm/sys.6037/TM/Alignment/OffAxis/Calibration/LAACOASC.log/</t>
  </si>
  <si>
    <t>/usr/asm/sys.4217/TM/Alignment/OffAxis/Calibration/LAACOASC.log/</t>
  </si>
  <si>
    <t>/usr/asm/sys.3015/TM/Alignment/OffAxis/Calibration/LAACOASC.log/</t>
  </si>
  <si>
    <t>/usr/asm/sys.4477/TM/Alignment/OffAxis/Calibration/LAACOASC.log/</t>
  </si>
  <si>
    <t>/usr/asm/sys.6246/TM/Alignment/OffAxis/Calibration/LAACOASC.log/</t>
  </si>
  <si>
    <t>/usr/asm/sys.5447/TM/Alignment/OffAxis/Calibration/LAACOASC.log/</t>
  </si>
  <si>
    <t>Test OA</t>
  </si>
  <si>
    <t>/usr/asm/sys.7122/TM/MetrologyCalibration/InitialSetup/OffAxisAlignment/OABestHeightTilt/OAZTOO.log</t>
  </si>
  <si>
    <t>/usr/asm/sys.9919/TM/MetrologyCalibration/InitialSetup/OffAxisAlignment/OABestHeightTilt/OAZTOO.log</t>
  </si>
  <si>
    <t>/usr/asm/sys.4105/TM/MetrologyCalibration/InitialSetup/OffAxisAlignment/OABestHeightTilt/OAZTOO.log</t>
  </si>
  <si>
    <t>/usr/asm/sys.8185/TM/MetrologyCalibration/InitialSetup/OffAxisAlignment/OABestHeightTilt/OAZTOO.log</t>
  </si>
  <si>
    <t>/usr/asm/sys.8851/TM/MetrologyCalibration/InitialSetup/OffAxisAlignment/OABestHeightTilt/OAZTOO.log</t>
  </si>
  <si>
    <t>/usr/asm/sys.3111/TM/MetrologyCalibration/InitialSetup/OffAxisAlignment/OABestHeightTilt/OAZTOO.log</t>
  </si>
  <si>
    <t>/usr/asm/sys.3824/TM/MetrologyCalibration/InitialSetup/OffAxisAlignment/OABestHeightTilt/OAZTOO.log</t>
  </si>
  <si>
    <t>/usr/asm/sys.7509/TM/MetrologyCalibration/InitialSetup/OffAxisAlignment/OABestHeightTilt/OAZTOO.log</t>
  </si>
  <si>
    <t>/usr/asm/sys.9529/TM/MetrologyCalibration/InitialSetup/OffAxisAlignment/OABestHeightTilt/OAZTOO.log</t>
  </si>
  <si>
    <t>/usr/asm/sys.6220/TM/MetrologyCalibration/InitialSetup/OffAxisAlignment/OABestHeightTilt/OAZTOO.log</t>
  </si>
  <si>
    <t>/usr/asm/sys.3901/TM/MetrologyCalibration/InitialSetup/OffAxisAlignment/OABestHeightTilt/OAZTOO.log</t>
  </si>
  <si>
    <t>/usr/asm/sys.6037/TM/MetrologyCalibration/InitialSetup/OffAxisAlignment/OABestHeightTilt/OAZTOO.log</t>
  </si>
  <si>
    <t>/usr/asm/sys.4217/TM/MetrologyCalibration/InitialSetup/OffAxisAlignment/OABestHeightTilt/OAZTOO.log</t>
  </si>
  <si>
    <t>/usr/asm/sys.3015/TM/MetrologyCalibration/InitialSetup/OffAxisAlignment/OABestHeightTilt/OAZTOO.log</t>
  </si>
  <si>
    <t>/usr/asm/sys.4477/TM/MetrologyCalibration/InitialSetup/OffAxisAlignment/OABestHeightTilt/OAZTOO.log</t>
  </si>
  <si>
    <t>/usr/asm/sys.6246/TM/MetrologyCalibration/InitialSetup/OffAxisAlignment/OABestHeightTilt/OAZTOO.log</t>
  </si>
  <si>
    <t>/usr/asm/sys.5447/TM/MetrologyCalibration/InitialSetup/OffAxisAlignment/OABestHeightTilt/OAZTOO.log</t>
  </si>
  <si>
    <t>test SBO</t>
  </si>
  <si>
    <t>/usr/asm/sys.7122/TM/Alignment/OffAxis/Calibration/LASOOASC.log/</t>
  </si>
  <si>
    <t>/usr/asm/sys.9919/TM/Alignment/OffAxis/Calibration/LASOOASC.log/</t>
  </si>
  <si>
    <t>/usr/asm/sys.4105/TM/Alignment/OffAxis/Calibration/LASOOASC.log/</t>
  </si>
  <si>
    <t>/usr/asm/sys.8185/TM/Alignment/OffAxis/Calibration/LASOOASC.log/</t>
  </si>
  <si>
    <t>/usr/asm/sys.8851/TM/Alignment/OffAxis/Calibration/LASOOASC.log/</t>
  </si>
  <si>
    <t>/usr/asm/sys.3111/TM/Alignment/OffAxis/Calibration/LASOOASC.log/</t>
  </si>
  <si>
    <t>/usr/asm/sys.3824/TM/Alignment/OffAxis/Calibration/LASOOASC.log/</t>
  </si>
  <si>
    <t>/usr/asm/sys.7509/TM/Alignment/OffAxis/Calibration/LASOOASC.log/</t>
  </si>
  <si>
    <t>/usr/asm/sys.9529/TM/Alignment/OffAxis/Calibration/LASOOASC.log/</t>
  </si>
  <si>
    <t>/usr/asm/sys.6220/TM/Alignment/OffAxis/Calibration/LASOOASC.log/</t>
  </si>
  <si>
    <t>/usr/asm/sys.3901/TM/Alignment/OffAxis/Calibration/LASOOASC.log/</t>
  </si>
  <si>
    <t>/usr/asm/sys.6037/TM/Alignment/OffAxis/Calibration/LASOOASC.log/</t>
  </si>
  <si>
    <t>/usr/asm/sys.4217/TM/Alignment/OffAxis/Calibration/LASOOASC.log/</t>
  </si>
  <si>
    <t>/usr/asm/sys.3015/TM/Alignment/OffAxis/Calibration/LASOOASC.log/</t>
  </si>
  <si>
    <t>/usr/asm/sys.4477/TM/Alignment/OffAxis/Calibration/LASOOASC.log/</t>
  </si>
  <si>
    <t>/usr/asm/sys.6246/TM/Alignment/OffAxis/Calibration/LASOOASC.log/</t>
  </si>
  <si>
    <t>/usr/asm/sys.5447/TM/Alignment/OffAxis/Calibration/LASOOASC.log/</t>
  </si>
  <si>
    <t>Alignement repro</t>
  </si>
  <si>
    <t>/usr/asm/sys.7122/TM/Alignment/OffAxis/Performance/LAREOASC.log/</t>
  </si>
  <si>
    <t>/usr/asm/sys.9919/TM/Alignment/OffAxis/Performance/LAREOASC.log/</t>
  </si>
  <si>
    <t>/usr/asm/sys.4105/TM/Alignment/OffAxis/Performance/LAREOASC.log/</t>
  </si>
  <si>
    <t>/usr/asm/sys.8185/TM/Alignment/OffAxis/Performance/LAREOASC.log/</t>
  </si>
  <si>
    <t>/usr/asm/sys.8851/TM/Alignment/OffAxis/Performance/LAREOASC.log/</t>
  </si>
  <si>
    <t>/usr/asm/sys.3111/TM/Alignment/OffAxis/Performance/LAREOASC.log/</t>
  </si>
  <si>
    <t>/usr/asm/sys.3824/TM/Alignment/OffAxis/Performance/LAREOASC.log/</t>
  </si>
  <si>
    <t>/usr/asm/sys.7509/TM/Alignment/OffAxis/Performance/LAREOASC.log/</t>
  </si>
  <si>
    <t>/usr/asm/sys.9529/TM/Alignment/OffAxis/Performance/LAREOASC.log/</t>
  </si>
  <si>
    <t>/usr/asm/sys.6220/TM/Alignment/OffAxis/Performance/LAREOASC.log/</t>
  </si>
  <si>
    <t>/usr/asm/sys.3901/TM/Alignment/OffAxis/Performance/LAREOASC.log/</t>
  </si>
  <si>
    <t>/usr/asm/sys.6037/TM/Alignment/OffAxis/Performance/LAREOASC.log/</t>
  </si>
  <si>
    <t>/usr/asm/sys.4217/TM/Alignment/OffAxis/Performance/LAREOASC.log/</t>
  </si>
  <si>
    <t>/usr/asm/sys.3015/TM/Alignment/OffAxis/Performance/LAREOASC.log/</t>
  </si>
  <si>
    <t>/usr/asm/sys.4477/TM/Alignment/OffAxis/Performance/LAREOASC.log/</t>
  </si>
  <si>
    <t>/usr/asm/sys.6246/TM/Alignment/OffAxis/Performance/LAREOASC.log/</t>
  </si>
  <si>
    <t>/usr/asm/sys.5447/TM/Alignment/OffAxis/Performance/LAREOASC.log/</t>
  </si>
  <si>
    <t>Focal static scanner</t>
  </si>
  <si>
    <t>/usr/asm/sys.7122/TM/MetrologyCalibration/StaticSetup/FocalPlane/SingleEnergy/FOSZ.log/</t>
  </si>
  <si>
    <t>/usr/asm/sys.9919/TM/MetrologyCalibration/StaticSetup/FocalPlane/SingleEnergy/FOSZ.log/</t>
  </si>
  <si>
    <t>/usr/asm/sys.4105/TM/MetrologyCalibration/StaticSetup/FocalPlane/SingleEnergy/FOSZ.log/</t>
  </si>
  <si>
    <t>/usr/asm/sys.8185/TM/MetrologyCalibration/StaticSetup/FocalPlane/SingleEnergy/FOSZ.log/</t>
  </si>
  <si>
    <t>/usr/asm/sys.8851/TM/MetrologyCalibration/StaticSetup/FocalPlane/SingleEnergy/FOSZBA.log/</t>
  </si>
  <si>
    <t>/usr/asm/sys.3111/TM/MetrologyCalibration/StaticSetup/FocalPlane/SingleEnergy/FOSZ.log/</t>
  </si>
  <si>
    <t>/usr/asm/sys.3824/TM/MetrologyCalibration/StaticSetup/FocalPlane/SingleEnergy/FOSZ.log/</t>
  </si>
  <si>
    <t>/usr/asm/sys.7509/TM/MetrologyCalibration/StaticSetup/FocalPlane/SingleEnergy/FOSZ.log/</t>
  </si>
  <si>
    <t>/usr/asm/sys.9529/TM/MetrologyCalibration/StaticSetup/FocalPlane/SingleEnergy/FOSZ.log/</t>
  </si>
  <si>
    <t>/usr/asm/sys.6220/TM/MetrologyCalibration/StaticSetup/FocalPlane/SingleEnergy/FOSZ.log/</t>
  </si>
  <si>
    <t>/usr/asm/sys.3901/TM/MetrologyCalibration/StaticSetup/FocalPlane/SingleEnergy/FOSZ.log/</t>
  </si>
  <si>
    <t>/usr/asm/sys.6037/TM/MetrologyCalibration/StaticSetup/FocalPlane/SingleEnergy/FOSZBA.log/</t>
  </si>
  <si>
    <t>/usr/asm/sys.4217/TM/MetrologyCalibration/StaticSetup/FocalPlane/SingleEnergy/FOSZ.log/</t>
  </si>
  <si>
    <t>/usr/asm/sys.3015/TM/MetrologyCalibration/StaticSetup/FocalPlane/SingleEnergy/FOSZBA.log/</t>
  </si>
  <si>
    <t>/usr/asm/sys.4477/TM/MetrologyCalibration/StaticSetup/FocalPlane/SingleEnergy/FOSZBA.log/</t>
  </si>
  <si>
    <t>/usr/asm/sys.6246/TM/MetrologyCalibration/StaticSetup/FocalPlane/SingleEnergy/FOSZ.log/</t>
  </si>
  <si>
    <t>/usr/asm/sys.5447/TM/MetrologyCalibration/StaticSetup/FocalPlane/SingleEnergy/FOSZ.log/</t>
  </si>
  <si>
    <t>Focal static scanner1</t>
  </si>
  <si>
    <t>/usr/asm/sys.7122/TM/MetrologyCalibration/StaticSetup/FocalPlane/SingleEnergy/FPAO.log/</t>
  </si>
  <si>
    <t>/usr/asm/sys.9919/TM/MetrologyCalibration/StaticSetup/FocalPlane/SingleEnergy/FPAO.log/</t>
  </si>
  <si>
    <t>/usr/asm/sys.4105/TM/MetrologyCalibration/StaticSetup/FocalPlane/SingleEnergy/FPAO.log/</t>
  </si>
  <si>
    <t>/usr/asm/sys.8185/TM/MetrologyCalibration/StaticSetup/FocalPlane/SingleEnergy/FPAO.log/</t>
  </si>
  <si>
    <t>/usr/asm/sys.8851/TM/MetrologyCalibration/StaticSetup/FocalPlane/SingleEnergy/FPAOBA.log/</t>
  </si>
  <si>
    <t>/usr/asm/sys.3111/TM/MetrologyCalibration/StaticSetup/FocalPlane/SingleEnergy/FPAO.log/</t>
  </si>
  <si>
    <t>/usr/asm/sys.3824/TM/MetrologyCalibration/StaticSetup/FocalPlane/SingleEnergy/FPAO.log/</t>
  </si>
  <si>
    <t>/usr/asm/sys.7509/TM/MetrologyCalibration/StaticSetup/FocalPlane/SingleEnergy/FPAO.log/</t>
  </si>
  <si>
    <t>/usr/asm/sys.9529/TM/MetrologyCalibration/StaticSetup/FocalPlane/SingleEnergy/FPAO.log/</t>
  </si>
  <si>
    <t>/usr/asm/sys.6220/TM/MetrologyCalibration/StaticSetup/FocalPlane/SingleEnergy/FPAO.log/</t>
  </si>
  <si>
    <t>/usr/asm/sys.3901/TM/MetrologyCalibration/StaticSetup/FocalPlane/SingleEnergy/FPAO.log/</t>
  </si>
  <si>
    <t>/usr/asm/sys.6037/TM/MetrologyCalibration/StaticSetup/FocalPlane/SingleEnergy/FPAOBA.log/</t>
  </si>
  <si>
    <t>/usr/asm/sys.4217/TM/MetrologyCalibration/StaticSetup/FocalPlane/SingleEnergy/FPAO.log/</t>
  </si>
  <si>
    <t>/usr/asm/sys.3015/TM/MetrologyCalibration/StaticSetup/FocalPlane/SingleEnergy/FPAOBA.log/</t>
  </si>
  <si>
    <t>/usr/asm/sys.4477/TM/MetrologyCalibration/StaticSetup/FocalPlane/SingleEnergy/FPAOBA.log/</t>
  </si>
  <si>
    <t>/usr/asm/sys.6246/TM/MetrologyCalibration/StaticSetup/FocalPlane/SingleEnergy/FPAO.log/</t>
  </si>
  <si>
    <t>/usr/asm/sys.5447/TM/MetrologyCalibration/StaticSetup/FocalPlane/SingleEnergy/FPAO.log/</t>
  </si>
  <si>
    <t>Focal dynamic scanner</t>
  </si>
  <si>
    <t>/usr/asm/sys.7122/TM/MetrologyCalibration/DynamicSetup/FocalPlane/SingleEnergy/FODZ.log/</t>
  </si>
  <si>
    <t>/usr/asm/sys.9919/TM/MetrologyCalibration/DynamicSetup/FocalPlane/SingleEnergy/FODZ.log/</t>
  </si>
  <si>
    <t>/usr/asm/sys.4105/TM/MetrologyCalibration/DynamicSetup/FocalPlane/SingleEnergy/FODZ.log/</t>
  </si>
  <si>
    <t>/usr/asm/sys.8185/TM/MetrologyCalibration/DynamicSetup/FocalPlane/SingleEnergy/FODZ.log/</t>
  </si>
  <si>
    <t>/usr/asm/sys.8851/TM/MetrologyCalibration/DynamicSetup/FocalPlane/SingleEnergy/FODZBA.log/</t>
  </si>
  <si>
    <t>/usr/asm/sys.3111/TM/MetrologyCalibration/DynamicSetup/FocalPlane/SingleEnergy/FODZ.log/</t>
  </si>
  <si>
    <t>/usr/asm/sys.3824/TM/MetrologyCalibration/DynamicSetup/FocalPlane/SingleEnergy/FODZ.log/</t>
  </si>
  <si>
    <t>/usr/asm/sys.7509/TM/MetrologyCalibration/DynamicSetup/FocalPlane/SingleEnergy/FODZ.log/</t>
  </si>
  <si>
    <t>/usr/asm/sys.9529/TM/MetrologyCalibration/DynamicSetup/FocalPlane/SingleEnergy/FODZ.log/</t>
  </si>
  <si>
    <t>/usr/asm/sys.6220/TM/MetrologyCalibration/DynamicSetup/FocalPlane/SingleEnergy/FODZ.log/</t>
  </si>
  <si>
    <t>/usr/asm/sys.3901/TM/MetrologyCalibration/DynamicSetup/FocalPlane/SingleEnergy/FODZ.log/</t>
  </si>
  <si>
    <t>/usr/asm/sys.6037/TM/MetrologyCalibration/DynamicSetup/FocalPlane/SingleEnergy/FODZBA.log/</t>
  </si>
  <si>
    <t>/usr/asm/sys.4217/TM/MetrologyCalibration/DynamicSetup/FocalPlane/SingleEnergy/FODZ.log/</t>
  </si>
  <si>
    <t>/usr/asm/sys.3015/TM/MetrologyCalibration/DynamicSetup/FocalPlane/SingleEnergy/FODZBA.log/</t>
  </si>
  <si>
    <t>/usr/asm/sys.4477/TM/MetrologyCalibration/DynamicSetup/FocalPlane/SingleEnergy/FODZBA.log/</t>
  </si>
  <si>
    <t>/usr/asm/sys.6246/TM/MetrologyCalibration/DynamicSetup/FocalPlane/SingleEnergy/FODZ.log/</t>
  </si>
  <si>
    <t>/usr/asm/sys.5447/TM/MetrologyCalibration/DynamicSetup/FocalPlane/SingleEnergy/FODZ.log/</t>
  </si>
  <si>
    <t>Focal dynamic scanner1</t>
  </si>
  <si>
    <t>/usr/asm/sys.7122/TM/MetrologyCalibration/DynamicSetup/FocalPlane/SingleEnergy/FPAD.log/</t>
  </si>
  <si>
    <t>/usr/asm/sys.9919/TM/MetrologyCalibration/DynamicSetup/FocalPlane/SingleEnergy/FPAD.log/</t>
  </si>
  <si>
    <t>/usr/asm/sys.4105/TM/MetrologyCalibration/DynamicSetup/FocalPlane/SingleEnergy/FPAD.log/</t>
  </si>
  <si>
    <t>/usr/asm/sys.8185/TM/MetrologyCalibration/DynamicSetup/FocalPlane/SingleEnergy/FPAD.log/</t>
  </si>
  <si>
    <t>/usr/asm/sys.8851/TM/MetrologyCalibration/DynamicSetup/FocalPlane/SingleEnergy/FPADBA.log/</t>
  </si>
  <si>
    <t>/usr/asm/sys.3111/TM/MetrologyCalibration/DynamicSetup/FocalPlane/SingleEnergy/FPAD.log/</t>
  </si>
  <si>
    <t>/usr/asm/sys.3824/TM/MetrologyCalibration/DynamicSetup/FocalPlane/SingleEnergy/FPAD.log/</t>
  </si>
  <si>
    <t>/usr/asm/sys.7509/TM/MetrologyCalibration/DynamicSetup/FocalPlane/SingleEnergy/FPAD.log/</t>
  </si>
  <si>
    <t>/usr/asm/sys.9529/TM/MetrologyCalibration/DynamicSetup/FocalPlane/SingleEnergy/FPAD.log/</t>
  </si>
  <si>
    <t>/usr/asm/sys.6220/TM/MetrologyCalibration/DynamicSetup/FocalPlane/SingleEnergy/FPAD.log/</t>
  </si>
  <si>
    <t>/usr/asm/sys.3901/TM/MetrologyCalibration/DynamicSetup/FocalPlane/SingleEnergy/FPAD.log/</t>
  </si>
  <si>
    <t>/usr/asm/sys.6037/TM/MetrologyCalibration/DynamicSetup/FocalPlane/SingleEnergy/FPADBA.log/</t>
  </si>
  <si>
    <t>/usr/asm/sys.4217/TM/MetrologyCalibration/DynamicSetup/FocalPlane/SingleEnergy/FPAD.log/</t>
  </si>
  <si>
    <t>/usr/asm/sys.3015/TM/MetrologyCalibration/DynamicSetup/FocalPlane/SingleEnergy/FPADBA.log/</t>
  </si>
  <si>
    <t>/usr/asm/sys.4477/TM/MetrologyCalibration/DynamicSetup/FocalPlane/SingleEnergy/FPADBA.log/</t>
  </si>
  <si>
    <t>/usr/asm/sys.6246/TM/MetrologyCalibration/DynamicSetup/FocalPlane/SingleEnergy/FPAD.log/</t>
  </si>
  <si>
    <t>/usr/asm/sys.5447/TM/MetrologyCalibration/DynamicSetup/FocalPlane/SingleEnergy/FPAD.log/</t>
  </si>
  <si>
    <t>Focal dynamic scanner2</t>
  </si>
  <si>
    <t>/usr/asm/sys.7122/TM/Projection/FocalPlaneQualification/Dynamic/SingleEnergy/Model/FPSQ.log/</t>
  </si>
  <si>
    <t>/usr/asm/sys.9919/TM/Projection/FocalPlaneQualification/Dynamic/SingleEnergy/Model/FPSQ.log/</t>
  </si>
  <si>
    <t>/usr/asm/sys.4105/TM/Projection/FocalPlaneQualification/Dynamic/SingleEnergy/Model/FPSQ.log/</t>
  </si>
  <si>
    <t>/usr/asm/sys.8185/TM/Projection/FocalPlaneQualification/Dynamic/SingleEnergy/Model/FPSQ.log/</t>
  </si>
  <si>
    <t>/usr/asm/sys.8851/TM/Projection/FocalPlaneQualification/Dynamic/SingleEnergy/Model/FPSQBA.log/</t>
  </si>
  <si>
    <t>/usr/asm/sys.3111/TM/Projection/FocalPlaneQualification/Dynamic/SingleEnergy/Model/FPSQ.log/</t>
  </si>
  <si>
    <t>/usr/asm/sys.3824/TM/Projection/FocalPlaneQualification/Dynamic/SingleEnergy/Model/FPSQ.log/</t>
  </si>
  <si>
    <t>/usr/asm/sys.7509/TM/Projection/FocalPlaneQualification/Dynamic/SingleEnergy/Model/FPSQ.log/</t>
  </si>
  <si>
    <t>/usr/asm/sys.9529/TM/Projection/FocalPlaneQualification/Dynamic/SingleEnergy/Model/FPSQ.log/</t>
  </si>
  <si>
    <t>/usr/asm/sys.6220/TM/Projection/FocalPlaneQualification/Dynamic/SingleEnergy/Model/FPSQ.log/</t>
  </si>
  <si>
    <t>/usr/asm/sys.3901/TM/Projection/FocalPlaneQualification/Dynamic/SingleEnergy/Model/FPSQ.log/</t>
  </si>
  <si>
    <t>/usr/asm/sys.6037/TM/Projection/FocalPlaneQualification/Dynamic/SingleEnergy/Model/FPSQBA.log/</t>
  </si>
  <si>
    <t>/usr/asm/sys.4217/TM/Projection/FocalPlaneQualification/Dynamic/SingleEnergy/Model/FPSQ.log/</t>
  </si>
  <si>
    <t>/usr/asm/sys.3015/TM/Projection/FocalPlaneQualification/Dynamic/SingleEnergy/Model/FPSQBA.log/</t>
  </si>
  <si>
    <t>/usr/asm/sys.4477/TM/Projection/FocalPlaneQualification/Dynamic/SingleEnergy/Model/FPSQBA.log/</t>
  </si>
  <si>
    <t>/usr/asm/sys.6246/TM/Projection/FocalPlaneQualification/Dynamic/SingleEnergy/Model/FPSQ.log/</t>
  </si>
  <si>
    <t>/usr/asm/sys.5447/TM/Projection/FocalPlaneQualification/Dynamic/SingleEnergy/Model/FPSQ.log/</t>
  </si>
  <si>
    <t>Redblue dynamic</t>
  </si>
  <si>
    <t>/usr/asm/sys.7122/TM/MetrologyCalibration/DynamicSetup/XYPlane/XYDO.log/</t>
  </si>
  <si>
    <t>/usr/asm/sys.9919/TM/MetrologyCalibration/DynamicSetup/XYPlane/XYDO.log/</t>
  </si>
  <si>
    <t>/usr/asm/sys.4105/TM/MetrologyCalibration/DynamicSetup/XYPlane/XYDO.log/</t>
  </si>
  <si>
    <t>/usr/asm/sys.8185/TM/MetrologyCalibration/DynamicSetup/XYPlane/XYDO.log/</t>
  </si>
  <si>
    <t>/usr/asm/sys.8851/TM/MetrologyCalibration/DynamicSetup/XYPlane/XYDO.log/</t>
  </si>
  <si>
    <t>/usr/asm/sys.3111/TM/MetrologyCalibration/DynamicSetup/XYPlane/XYDO.log/</t>
  </si>
  <si>
    <t>/usr/asm/sys.3824/TM/MetrologyCalibration/DynamicSetup/XYPlane/XYDO.log/</t>
  </si>
  <si>
    <t>/usr/asm/sys.7509/TM/MetrologyCalibration/DynamicSetup/XYPlane/XYDO.log/</t>
  </si>
  <si>
    <t>/usr/asm/sys.9529/TM/MetrologyCalibration/DynamicSetup/XYPlane/XYDO.log/</t>
  </si>
  <si>
    <t>/usr/asm/sys.6220/TM/MetrologyCalibration/DynamicSetup/XYPlane/XYDO.log/</t>
  </si>
  <si>
    <t>/usr/asm/sys.3901/TM/MetrologyCalibration/DynamicSetup/XYPlane/XYDO.log/</t>
  </si>
  <si>
    <t>/usr/asm/sys.6037/TM/MetrologyCalibration/DynamicSetup/XYPlane/XYDO.log/</t>
  </si>
  <si>
    <t>/usr/asm/sys.4217/TM/MetrologyCalibration/DynamicSetup/XYPlane/XYDO.log/</t>
  </si>
  <si>
    <t>/usr/asm/sys.3015/TM/MetrologyCalibration/DynamicSetup/XYPlane/XYDO.log/</t>
  </si>
  <si>
    <t>/usr/asm/sys.4477/TM/MetrologyCalibration/DynamicSetup/XYPlane/XYDO.log/</t>
  </si>
  <si>
    <t>/usr/asm/sys.6246/TM/MetrologyCalibration/DynamicSetup/XYPlane/XYDO.log/</t>
  </si>
  <si>
    <t>/usr/asm/sys.5447/TM/MetrologyCalibration/DynamicSetup/XYPlane/XYDO.log/</t>
  </si>
  <si>
    <t>redblue static</t>
  </si>
  <si>
    <t>/usr/asm/sys.7122/TM/MetrologyCalibration/StaticSetup/XYPlane/XYRO.log/</t>
  </si>
  <si>
    <t>/usr/asm/sys.9919/TM/MetrologyCalibration/StaticSetup/XYPlane/XYRO.log/</t>
  </si>
  <si>
    <t>/usr/asm/sys.4105/TM/MetrologyCalibration/StaticSetup/XYPlane/XYRO.log/</t>
  </si>
  <si>
    <t>/usr/asm/sys.8185/TM/MetrologyCalibration/StaticSetup/XYPlane/XYRO.log/</t>
  </si>
  <si>
    <t>/usr/asm/sys.8851/TM/MetrologyCalibration/StaticSetup/XYPlane/XYROBA.log/</t>
  </si>
  <si>
    <t>/usr/asm/sys.3111/TM/MetrologyCalibration/StaticSetup/XYPlane/XYRO.log/</t>
  </si>
  <si>
    <t>/usr/asm/sys.3824/TM/MetrologyCalibration/StaticSetup/XYPlane/XYRO.log/</t>
  </si>
  <si>
    <t>/usr/asm/sys.7509/TM/MetrologyCalibration/StaticSetup/XYPlane/XYRO.log/</t>
  </si>
  <si>
    <t>/usr/asm/sys.9529/TM/MetrologyCalibration/StaticSetup/XYPlane/XYRO.log/</t>
  </si>
  <si>
    <t>/usr/asm/sys.6220/TM/MetrologyCalibration/StaticSetup/XYPlane/XYRO.log/</t>
  </si>
  <si>
    <t>/usr/asm/sys.3901/TM/MetrologyCalibration/StaticSetup/XYPlane/XYRO.log/</t>
  </si>
  <si>
    <t>/usr/asm/sys.6037/TM/MetrologyCalibration/StaticSetup/XYPlane/XYROBA.log/</t>
  </si>
  <si>
    <t>/usr/asm/sys.4217/TM/MetrologyCalibration/StaticSetup/XYPlane/XYRO.log/</t>
  </si>
  <si>
    <t>/usr/asm/sys.3015/TM/MetrologyCalibration/StaticSetup/XYPlane/XYROBA.log/</t>
  </si>
  <si>
    <t>/usr/asm/sys.4477/TM/MetrologyCalibration/StaticSetup/XYPlane/XYROBA.log/</t>
  </si>
  <si>
    <t>/usr/asm/sys.6246/TM/MetrologyCalibration/StaticSetup/XYPlane/XYRO.log/</t>
  </si>
  <si>
    <t>/usr/asm/sys.5447/TM/MetrologyCalibration/StaticSetup/XYPlane/XYRO.log/</t>
  </si>
  <si>
    <t>Stone to lens</t>
  </si>
  <si>
    <t>/usr/asm/sys.7122/TM/MetrologyCalibration/InitialSetup/HeightAndTiltCoarse/Levelling/TiltVsTilt/TTAT.log/</t>
  </si>
  <si>
    <t>/usr/asm/sys.9919/TM/MetrologyCalibration/InitialSetup/HeightAndTiltCoarse/Levelling/TiltVsTilt/TTAT.log/</t>
  </si>
  <si>
    <t>/usr/asm/sys.4105/TM/MetrologyCalibration/InitialSetup/HeightAndTiltCoarse/Levelling/TiltVsTilt/TTAT.log/</t>
  </si>
  <si>
    <t>/usr/asm/sys.8185/TM/MetrologyCalibration/InitialSetup/HeightAndTiltCoarse/Levelling/TiltVsTilt/TTAT.log/</t>
  </si>
  <si>
    <t>/usr/asm/sys.8851/TM/MetrologyCalibration/InitialSetup/HeightAndTiltCoarse/Levelling/TiltVsTilt/TTAT.log/</t>
  </si>
  <si>
    <t>/usr/asm/sys.3111/TM/MetrologyCalibration/InitialSetup/HeightAndTiltCoarse/Levelling/TiltVsTilt/TTAT.log/</t>
  </si>
  <si>
    <t>/usr/asm/sys.3824/TM/MetrologyCalibration/InitialSetup/HeightAndTiltCoarse/Levelling/TiltVsTilt/TTAT.log/</t>
  </si>
  <si>
    <t>/usr/asm/sys.7509/TM/MetrologyCalibration/InitialSetup/HeightAndTiltCoarse/Levelling/TiltVsTilt/TTAT.log/</t>
  </si>
  <si>
    <t>/usr/asm/sys.9529/TM/MetrologyCalibration/InitialSetup/HeightAndTiltCoarse/Levelling/TiltVsTilt/TTAT.log/</t>
  </si>
  <si>
    <t>/usr/asm/sys.6220/TM/MetrologyCalibration/InitialSetup/HeightAndTiltCoarse/Levelling/TiltVsTilt/TTAT.log/</t>
  </si>
  <si>
    <t>/usr/asm/sys.3901/TM/MetrologyCalibration/InitialSetup/HeightAndTiltCoarse/Levelling/TiltVsTilt/TTAT.log/</t>
  </si>
  <si>
    <t>/usr/asm/sys.6037/TM/MetrologyCalibration/InitialSetup/HeightAndTiltCoarse/Levelling/TiltVsTilt/TTAT.log/</t>
  </si>
  <si>
    <t>/usr/asm/sys.4217/TM/MetrologyCalibration/InitialSetup/HeightAndTiltCoarse/Levelling/TiltVsTilt/TTAT.log/</t>
  </si>
  <si>
    <t>/usr/asm/sys.3015/TM/MetrologyCalibration/InitialSetup/HeightAndTiltCoarse/Levelling/TiltVsTilt/TTAT.log/</t>
  </si>
  <si>
    <t>/usr/asm/sys.4477/TM/MetrologyCalibration/InitialSetup/HeightAndTiltCoarse/Levelling/TiltVsTilt/TTAT.log/</t>
  </si>
  <si>
    <t>/usr/asm/sys.6246/TM/MetrologyCalibration/InitialSetup/HeightAndTiltCoarse/Levelling/TiltVsTilt/TTAT.log/</t>
  </si>
  <si>
    <t>/usr/asm/sys.5447/TM/MetrologyCalibration/InitialSetup/HeightAndTiltCoarse/Levelling/TiltVsTilt/TTAT.log/</t>
  </si>
  <si>
    <t>Overlay vs Tilt</t>
  </si>
  <si>
    <t>NA</t>
  </si>
  <si>
    <t>Tamis XY</t>
  </si>
  <si>
    <t>/usr/asm/sys.7122/TM/MetrologyCalibration/StaticSetup/AberrationTests/TAMIS_XY/ABCOFX.log/</t>
  </si>
  <si>
    <t>/usr/asm/sys.9919/TM/MetrologyCalibration/StaticSetup/AberrationTests/TAMIS_XY/ABCOFX.log/</t>
  </si>
  <si>
    <t>/usr/asm/sys.4105/TM/MetrologyCalibration/StaticSetup/AberrationTests/TAMIS_XY/ABCOFX.log/</t>
  </si>
  <si>
    <t>/usr/asm/sys.8185/TM/MetrologyCalibration/StaticSetup/AberrationTests/TAMIS_XY/ABCOFX.log/</t>
  </si>
  <si>
    <t>/usr/asm/sys.8851/TM/MetrologyCalibration/StaticSetup/AberrationTests/TAMIS_XY/ABCOFX.log/</t>
  </si>
  <si>
    <t>/usr/asm/sys.3111/TM/MetrologyCalibration/StaticSetup/AberrationTests/TAMIS_XY/ABCOFX.log/</t>
  </si>
  <si>
    <t>/usr/asm/sys.3824/TM/MetrologyCalibration/StaticSetup/AberrationTests/TAMIS_XY/ABCOFX.log/</t>
  </si>
  <si>
    <t>/usr/asm/sys.7509/TM/MetrologyCalibration/StaticSetup/AberrationTests/TAMIS_XY/ABCOFX.log/</t>
  </si>
  <si>
    <t>/usr/asm/sys.9529/TM/MetrologyCalibration/StaticSetup/AberrationTests/TAMIS_XY/ABCOFX.log/</t>
  </si>
  <si>
    <t>/usr/asm/sys.6220/TM/MetrologyCalibration/StaticSetup/AberrationTests/TAMIS_XY/ABCOFX.log/</t>
  </si>
  <si>
    <t>/usr/asm/sys.3901/TM/MetrologyCalibration/StaticSetup/AberrationTests/TAMIS_XY/ABCOFX.log/</t>
  </si>
  <si>
    <t>/usr/asm/sys.6037/TM/MetrologyCalibration/StaticSetup/AberrationTests/TAMIS_XY/ABCOFX.log/</t>
  </si>
  <si>
    <t>/usr/asm/sys.4217/TM/MetrologyCalibration/StaticSetup/AberrationTests/TAMIS_XY/ABCOFX.log/</t>
  </si>
  <si>
    <t>/usr/asm/sys.3015/TM/MetrologyCalibration/StaticSetup/AberrationTests/TAMIS_XY/ABCOFX.log/</t>
  </si>
  <si>
    <t>/usr/asm/sys.4477/TM/MetrologyCalibration/StaticSetup/AberrationTests/TAMIS_XY/ABCOFX.log/</t>
  </si>
  <si>
    <t>/usr/asm/sys.6246/TM/MetrologyCalibration/StaticSetup/AberrationTests/TAMIS_XY/ABCOFX.log/</t>
  </si>
  <si>
    <t>/usr/asm/sys.5447/TM/MetrologyCalibration/StaticSetup/AberrationTests/TAMIS_XY/ABCOFX.log/</t>
  </si>
  <si>
    <t>Tamis Z</t>
  </si>
  <si>
    <t>/usr/asm/sys.7122/TM/MetrologyCalibration/StaticSetup/AberrationTests/TAMIS_Z/ABCOFZ.log/</t>
  </si>
  <si>
    <t>/usr/asm/sys.9919/TM/MetrologyCalibration/StaticSetup/AberrationTests/TAMIS_Z/ABCOFZ.log/</t>
  </si>
  <si>
    <t>/usr/asm/sys.4105/TM/MetrologyCalibration/StaticSetup/AberrationTests/TAMIS_Z/ABCOFZ.log/</t>
  </si>
  <si>
    <t>/usr/asm/sys.8185/TM/MetrologyCalibration/StaticSetup/AberrationTests/TAMIS_Z/ABCOFZ.log/</t>
  </si>
  <si>
    <t>/usr/asm/sys.8851/TM/MetrologyCalibration/StaticSetup/AberrationTests/TAMIS_Z/ABCOFZ.log/</t>
  </si>
  <si>
    <t>/usr/asm/sys.3111/TM/MetrologyCalibration/StaticSetup/AberrationTests/TAMIS_Z/ABCOFZ.log/</t>
  </si>
  <si>
    <t>/usr/asm/sys.3824/TM/MetrologyCalibration/StaticSetup/AberrationTests/TAMIS_Z/ABCOFZ.log/</t>
  </si>
  <si>
    <t>/usr/asm/sys.7509/TM/MetrologyCalibration/StaticSetup/AberrationTests/TAMIS_Z/ABCOFZ.log/</t>
  </si>
  <si>
    <t>/usr/asm/sys.9529/TM/MetrologyCalibration/StaticSetup/AberrationTests/TAMIS_Z/ABCOFZ.log/</t>
  </si>
  <si>
    <t>/usr/asm/sys.6220/TM/MetrologyCalibration/StaticSetup/AberrationTests/TAMIS_Z/ABCOFZ.log/</t>
  </si>
  <si>
    <t>/usr/asm/sys.3901/TM/MetrologyCalibration/StaticSetup/AberrationTests/TAMIS_Z/ABCOFZ.log/</t>
  </si>
  <si>
    <t>/usr/asm/sys.6037/TM/MetrologyCalibration/StaticSetup/AberrationTests/TAMIS_Z/ABCOFZ.log/</t>
  </si>
  <si>
    <t>/usr/asm/sys.4217/TM/MetrologyCalibration/StaticSetup/AberrationTests/TAMIS_Z/ABCOFZ.log/</t>
  </si>
  <si>
    <t>/usr/asm/sys.3015/TM/MetrologyCalibration/StaticSetup/AberrationTests/TAMIS_Z/ABCOFZ.log/</t>
  </si>
  <si>
    <t>/usr/asm/sys.4477/TM/MetrologyCalibration/StaticSetup/AberrationTests/TAMIS_Z/ABCOFZ.log/</t>
  </si>
  <si>
    <t>/usr/asm/sys.6246/TM/MetrologyCalibration/StaticSetup/AberrationTests/TAMIS_Z/ABCOFZ.log/</t>
  </si>
  <si>
    <t>/usr/asm/sys.5447/TM/MetrologyCalibration/StaticSetup/AberrationTests/TAMIS_Z/ABCOFZ.log/</t>
  </si>
  <si>
    <t>Miror Flatness wafer stage coarse</t>
  </si>
  <si>
    <t>/usr/asm/sys.7122/TM/MetrologyCalibration/InitialSetup/StageGrid/WaferStage/MirrorUnflatness/GIWO.log/</t>
  </si>
  <si>
    <t>/usr/asm/sys.9919/TM/MetrologyCalibration/InitialSetup/StageGrid/WaferStage/MirrorUnflatness/GIWO.log/</t>
  </si>
  <si>
    <t>/usr/asm/sys.4105/TM/MetrologyCalibration/InitialSetup/StageGrid/WaferStage/MirrorUnflatness/GIWO.log/</t>
  </si>
  <si>
    <t>/usr/asm/sys.8185/TM/MetrologyCalibration/InitialSetup/StageGrid/WaferStage/MirrorUnflatness/GIWO.log/</t>
  </si>
  <si>
    <t>/usr/asm/sys.8851/TM/MetrologyCalibration/InitialSetup/StageGrid/WaferStage/MirrorUnflatness/GIWO.log/</t>
  </si>
  <si>
    <t>/usr/asm/sys.3111/TM/MetrologyCalibration/InitialSetup/StageGrid/WaferStage/MirrorUnflatness/GIWO.log/</t>
  </si>
  <si>
    <t>/usr/asm/sys.3824/TM/MetrologyCalibration/InitialSetup/StageGrid/WaferStage/MirrorUnflatness/GIWO.log/</t>
  </si>
  <si>
    <t>/usr/asm/sys.7509/TM/MetrologyCalibration/InitialSetup/StageGrid/WaferStage/MirrorUnflatness/GIWO.log/</t>
  </si>
  <si>
    <t>/usr/asm/sys.9529/TM/MetrologyCalibration/InitialSetup/StageGrid/WaferStage/MirrorUnflatness/GIWO.log/</t>
  </si>
  <si>
    <t>/usr/asm/sys.6220/TM/MetrologyCalibration/InitialSetup/StageGrid/WaferStage/MirrorUnflatness/GIWO.log/</t>
  </si>
  <si>
    <t>/usr/asm/sys.3901/TM/MetrologyCalibration/InitialSetup/StageGrid/WaferStage/MirrorUnflatness/GIWO.log/</t>
  </si>
  <si>
    <t>/usr/asm/sys.6037/TM/MetrologyCalibration/InitialSetup/StageGrid/WaferStage/MirrorUnflatness/GIWO.log/</t>
  </si>
  <si>
    <t>/usr/asm/sys.4217/TM/MetrologyCalibration/InitialSetup/StageGrid/WaferStage/MirrorUnflatness/GIWO.log/</t>
  </si>
  <si>
    <t>/usr/asm/sys.3015/TM/MetrologyCalibration/InitialSetup/StageGrid/WaferStage/MirrorUnflatness/GIWO.log/</t>
  </si>
  <si>
    <t>/usr/asm/sys.4477/TM/MetrologyCalibration/InitialSetup/StageGrid/WaferStage/MirrorUnflatness/GIWO.log/</t>
  </si>
  <si>
    <t>/usr/asm/sys.6246/TM/MetrologyCalibration/InitialSetup/StageGrid/WaferStage/MirrorUnflatness/GIWO.log/</t>
  </si>
  <si>
    <t>/usr/asm/sys.5447/TM/MetrologyCalibration/InitialSetup/StageGrid/WaferStage/MirrorUnflatness/GIWO.log/</t>
  </si>
  <si>
    <t>Wafer Stage Non Ortho</t>
  </si>
  <si>
    <t>/usr/asm/sys.7122/TM/MetrologyCalibration/InitialSetup/StageGrid/WaferStage/NonOrthogonalityandScaling/GROO.log/</t>
  </si>
  <si>
    <t>/usr/asm/sys.9919/TM/MetrologyCalibration/InitialSetup/StageGrid/WaferStage/NonOrthogonalityandScaling/GROO.log/</t>
  </si>
  <si>
    <t>/usr/asm/sys.4105/TM/MetrologyCalibration/InitialSetup/StageGrid/WaferStage/NonOrthogonalityandScaling/GROO.log/</t>
  </si>
  <si>
    <t>/usr/asm/sys.8185/TM/MetrologyCalibration/InitialSetup/StageGrid/WaferStage/NonOrthogonalityandScaling/GROO.log/</t>
  </si>
  <si>
    <t>/usr/asm/sys.8851/TM/MetrologyCalibration/InitialSetup/StageGrid/WaferStage/NonOrthogonalityandScaling/GROO.log/</t>
  </si>
  <si>
    <t>/usr/asm/sys.3111/TM/MetrologyCalibration/InitialSetup/StageGrid/WaferStage/NonOrthogonalityandScaling/GROO.log/</t>
  </si>
  <si>
    <t>/usr/asm/sys.3824/TM/MetrologyCalibration/InitialSetup/StageGrid/WaferStage/NonOrthogonalityandScaling/GROO.log/</t>
  </si>
  <si>
    <t>/usr/asm/sys.7509/TM/MetrologyCalibration/InitialSetup/StageGrid/WaferStage/NonOrthogonalityandScaling/GROO.log/</t>
  </si>
  <si>
    <t>/usr/asm/sys.9529/TM/MetrologyCalibration/InitialSetup/StageGrid/WaferStage/NonOrthogonalityandScaling/GROO.log/</t>
  </si>
  <si>
    <t>/usr/asm/sys.6220/TM/MetrologyCalibration/InitialSetup/StageGrid/WaferStage/NonOrthogonalityandScaling/GROO.log/</t>
  </si>
  <si>
    <t>/usr/asm/sys.3901/TM/MetrologyCalibration/InitialSetup/StageGrid/WaferStage/NonOrthogonalityandScaling/GROO.log/</t>
  </si>
  <si>
    <t>/usr/asm/sys.6037/TM/MetrologyCalibration/InitialSetup/StageGrid/WaferStage/NonOrthogonalityandScaling/GROO.log/</t>
  </si>
  <si>
    <t>/usr/asm/sys.4217/TM/MetrologyCalibration/InitialSetup/StageGrid/WaferStage/NonOrthogonalityandScaling/GROO.log/</t>
  </si>
  <si>
    <t>/usr/asm/sys.3015/TM/MetrologyCalibration/InitialSetup/StageGrid/WaferStage/NonOrthogonalityandScaling/GROO.log/</t>
  </si>
  <si>
    <t>/usr/asm/sys.4477/TM/MetrologyCalibration/InitialSetup/StageGrid/WaferStage/NonOrthogonalityandScaling/GROO.log/</t>
  </si>
  <si>
    <t>/usr/asm/sys.6246/TM/MetrologyCalibration/InitialSetup/StageGrid/WaferStage/NonOrthogonalityandScaling/GROO.log/</t>
  </si>
  <si>
    <t>/usr/asm/sys.5447/TM/MetrologyCalibration/InitialSetup/StageGrid/WaferStage/NonOrthogonalityandScaling/GROO.log/</t>
  </si>
  <si>
    <t>RS Scan Tilt Fine</t>
  </si>
  <si>
    <t>/usr/asm/sys.7122/TM/MetrologyCalibration/InitialSetup/HeightAndTiltfine/ReticleStage/FineScanTilt/STRS.log/</t>
  </si>
  <si>
    <t>/usr/asm/sys.9919/TM/MetrologyCalibration/InitialSetup/HeightAndTiltfine/ReticleStage/FineScanTilt/STRS.log/</t>
  </si>
  <si>
    <t>/usr/asm/sys.4105/TM/MetrologyCalibration/InitialSetup/HeightAndTiltfine/ReticleStage/FineScanTilt/STRS.log/</t>
  </si>
  <si>
    <t>/usr/asm/sys.8185/TM/MetrologyCalibration/InitialSetup/HeightAndTiltfine/ReticleStage/FineScanTilt/STRS.log/</t>
  </si>
  <si>
    <t>/usr/asm/sys.8851/TM/MetrologyCalibration/InitialSetup/HeightAndTiltfine/ReticleStage/FineScanTilt/STRS.log/</t>
  </si>
  <si>
    <t>/usr/asm/sys.3111/TM/MetrologyCalibration/InitialSetup/HeightAndTiltfine/ReticleStage/FineScanTilt/STRS.log/</t>
  </si>
  <si>
    <t>/usr/asm/sys.3824/TM/MetrologyCalibration/InitialSetup/HeightAndTiltfine/ReticleStage/FineScanTilt/STRS.log/</t>
  </si>
  <si>
    <t>/usr/asm/sys.7509/TM/MetrologyCalibration/InitialSetup/HeightAndTiltfine/ReticleStage/FineScanTilt/STRS.log/</t>
  </si>
  <si>
    <t>/usr/asm/sys.9529/TM/MetrologyCalibration/InitialSetup/HeightAndTiltfine/ReticleStage/FineScanTilt/STRS.log/</t>
  </si>
  <si>
    <t>/usr/asm/sys.6220/TM/MetrologyCalibration/InitialSetup/HeightAndTiltfine/ReticleStage/FineScanTilt/STRS.log/</t>
  </si>
  <si>
    <t>/usr/asm/sys.3901/TM/MetrologyCalibration/InitialSetup/HeightAndTiltfine/ReticleStage/FineScanTilt/STRS.log/</t>
  </si>
  <si>
    <t>/usr/asm/sys.6037/TM/MetrologyCalibration/InitialSetup/HeightAndTiltfine/ReticleStage/FineScanTilt/STRS.log/</t>
  </si>
  <si>
    <t>/usr/asm/sys.4217/TM/MetrologyCalibration/InitialSetup/HeightAndTiltfine/ReticleStage/FineScanTilt/STRS.log/</t>
  </si>
  <si>
    <t>/usr/asm/sys.3015/TM/MetrologyCalibration/InitialSetup/HeightAndTiltfine/ReticleStage/FineScanTilt/STMD.log/</t>
  </si>
  <si>
    <t>/usr/asm/sys.4477/TM/MetrologyCalibration/InitialSetup/HeightAndTiltfine/ReticleStage/FineScanTilt/STRS.log/</t>
  </si>
  <si>
    <t>/usr/asm/sys.6246/TM/MetrologyCalibration/InitialSetup/HeightAndTiltfine/ReticleStage/FineScanTilt/STRS.log/</t>
  </si>
  <si>
    <t>/usr/asm/sys.5447/TM/MetrologyCalibration/InitialSetup/HeightAndTiltfine/ReticleStage/FineScanTilt/STRS.log/</t>
  </si>
  <si>
    <t xml:space="preserve">Miror Flatness Reticle Stage </t>
  </si>
  <si>
    <t>/usr/asm/sys.7122/TM/MetrologyCalibration/InitialSetup/StageGrid/ReticleStage/MirrorUnflatness/GIRO.log/</t>
  </si>
  <si>
    <t>/usr/asm/sys.9919/TM/MetrologyCalibration/InitialSetup/StageGrid/ReticleStage/MirrorUnflatness/GIRO.log/</t>
  </si>
  <si>
    <t>/usr/asm/sys.4105/TM/MetrologyCalibration/InitialSetup/StageGrid/ReticleStage/MirrorUnflatness/GIRO.log/</t>
  </si>
  <si>
    <t>/usr/asm/sys.8185/TM/MetrologyCalibration/InitialSetup/StageGrid/ReticleStage/MirrorUnflatness/GIRO.log/</t>
  </si>
  <si>
    <t>/usr/asm/sys.8851/TM/MetrologyCalibration/InitialSetup/StageGrid/ReticleStage/MirrorUnflatness/GIRO.log/</t>
  </si>
  <si>
    <t>/usr/asm/sys.3111/TM/MetrologyCalibration/InitialSetup/StageGrid/ReticleStage/MirrorUnflatness/GIRO.log/</t>
  </si>
  <si>
    <t>/usr/asm/sys.3824/TM/MetrologyCalibration/InitialSetup/StageGrid/ReticleStage/MirrorUnflatness/GIRO.log/</t>
  </si>
  <si>
    <t>/usr/asm/sys.7509/TM/MetrologyCalibration/InitialSetup/StageGrid/ReticleStage/MirrorUnflatness/GIRO.log/</t>
  </si>
  <si>
    <t>/usr/asm/sys.9529/TM/MetrologyCalibration/InitialSetup/StageGrid/ReticleStage/MirrorUnflatness/GIRO.log/</t>
  </si>
  <si>
    <t>/usr/asm/sys.6220/TM/MetrologyCalibration/InitialSetup/StageGrid/ReticleStage/MirrorUnflatness/GIRO.log/</t>
  </si>
  <si>
    <t>/usr/asm/sys.3901/TM/MetrologyCalibration/InitialSetup/StageGrid/ReticleStage/MirrorUnflatness/GIRO.log/</t>
  </si>
  <si>
    <t>/usr/asm/sys.6037/TM/MetrologyCalibration/InitialSetup/StageGrid/ReticleStage/MirrorUnflatness/GIRO.log/</t>
  </si>
  <si>
    <t>/usr/asm/sys.4217/TM/MetrologyCalibration/InitialSetup/StageGrid/ReticleStage/MirrorUnflatness/GIRO.log/</t>
  </si>
  <si>
    <t>/usr/asm/sys.3015/TM/MetrologyCalibration/InitialSetup/StageGrid/ReticleStage/MirrorUnflatness/GIRO.log/</t>
  </si>
  <si>
    <t>/usr/asm/sys.4477/TM/MetrologyCalibration/InitialSetup/StageGrid/ReticleStage/MirrorUnflatness/GIRO.log/</t>
  </si>
  <si>
    <t>/usr/asm/sys.6246/TM/MetrologyCalibration/InitialSetup/StageGrid/ReticleStage/MirrorUnflatness/GIRO.log/</t>
  </si>
  <si>
    <t>/usr/asm/sys.5447/TM/MetrologyCalibration/InitialSetup/StageGrid/ReticleStage/MirrorUnflatness/GIRO.log/</t>
  </si>
  <si>
    <t>Stone Map SWS</t>
  </si>
  <si>
    <t>/usr/asm/sys.7122/TM/MetrologyCalibration/InitialSetup/HeightAndTiltCoarse/Levelling/StoneMap/CLSM.log/</t>
  </si>
  <si>
    <t>/usr/asm/sys.9919/TM/MetrologyCalibration/InitialSetup/HeightAndTiltCoarse/Levelling/StoneMap/CLSM.log/</t>
  </si>
  <si>
    <t>/usr/asm/sys.4105/TM/MetrologyCalibration/InitialSetup/HeightAndTiltCoarse/Levelling/StoneMap/CLSM.log/</t>
  </si>
  <si>
    <t>/usr/asm/sys.8185/TM/MetrologyCalibration/InitialSetup/HeightAndTiltCoarse/Levelling/StoneMap/CLSM.log/</t>
  </si>
  <si>
    <t>/usr/asm/sys.8851/TM/MetrologyCalibration/InitialSetup/HeightAndTiltCoarse/Levelling/StoneMap/CLSM.log/</t>
  </si>
  <si>
    <t>/usr/asm/sys.3111/TM/MetrologyCalibration/InitialSetup/HeightAndTiltCoarse/Levelling/StoneMap/CLSM.log/</t>
  </si>
  <si>
    <t>/usr/asm/sys.3824/TM/MetrologyCalibration/InitialSetup/HeightAndTiltCoarse/Levelling/StoneMap/CLSM.log/</t>
  </si>
  <si>
    <t>/usr/asm/sys.7509/TM/MetrologyCalibration/InitialSetup/HeightAndTiltCoarse/Levelling/StoneMap/CLSM.log/</t>
  </si>
  <si>
    <t>/usr/asm/sys.9529/TM/MetrologyCalibration/InitialSetup/HeightAndTiltCoarse/Levelling/StoneMap/CLSM.log/</t>
  </si>
  <si>
    <t>/usr/asm/sys.6220/TM/MetrologyCalibration/InitialSetup/HeightAndTiltCoarse/Levelling/StoneMap/CLSM.log/</t>
  </si>
  <si>
    <t>/usr/asm/sys.3901/TM/MetrologyCalibration/InitialSetup/HeightAndTiltCoarse/Levelling/StoneMap/CLSM.log/</t>
  </si>
  <si>
    <t>/usr/asm/sys.6037/TM/MetrologyCalibration/InitialSetup/HeightAndTiltCoarse/Levelling/StoneMap/CLSM.log/</t>
  </si>
  <si>
    <t>/usr/asm/sys.4217/TM/MetrologyCalibration/InitialSetup/HeightAndTiltCoarse/Levelling/StoneMap/CLSM.log/</t>
  </si>
  <si>
    <t>/usr/asm/sys.3015/TM/MetrologyCalibration/InitialSetup/HeightAndTiltCoarse/Levelling/StoneMap/CLSM.log/</t>
  </si>
  <si>
    <t>/usr/asm/sys.4477/TM/MetrologyCalibration/InitialSetup/HeightAndTiltCoarse/Levelling/StoneMap/CLSM.log/</t>
  </si>
  <si>
    <t>/usr/asm/sys.6246/TM/MetrologyCalibration/InitialSetup/HeightAndTiltCoarse/Levelling/StoneMap/CLSM.log/</t>
  </si>
  <si>
    <t>/usr/asm/sys.5447/TM/MetrologyCalibration/InitialSetup/HeightAndTiltCoarse/Levelling/StoneMap/CLSM.log/</t>
  </si>
  <si>
    <t>Miror Flatness wafer stage Fine</t>
  </si>
  <si>
    <t>/usr/asm/sys.7122/TM/MetrologyCalibration/InitialSetup/StageGrid/WaferStage/FineMirrorUnflatness/CLMM.log/</t>
  </si>
  <si>
    <t>/usr/asm/sys.9919/TM/MetrologyCalibration/InitialSetup/StageGrid/WaferStage/FineMirrorUnflatness/CLMM.log/</t>
  </si>
  <si>
    <t>/usr/asm/sys.4105/TM/MetrologyCalibration/InitialSetup/StageGrid/WaferStage/FineMirrorUnflatness/CLMM.log/</t>
  </si>
  <si>
    <t>/usr/asm/sys.8185/TM/MetrologyCalibration/InitialSetup/StageGrid/WaferStage/FineMirrorUnflatness/CLMM.log/</t>
  </si>
  <si>
    <t>/usr/asm/sys.8851/TM/MetrologyCalibration/InitialSetup/StageGrid/WaferStage/FineMirrorUnflatness/CLMM.log/</t>
  </si>
  <si>
    <t>/usr/asm/sys.3111/TM/MetrologyCalibration/InitialSetup/StageGrid/WaferStage/FineMirrorUnflatness/CLMM.log/</t>
  </si>
  <si>
    <t>/usr/asm/sys.3824/TM/MetrologyCalibration/InitialSetup/StageGrid/WaferStage/FineMirrorUnflatness/CLMM.log/</t>
  </si>
  <si>
    <t>/usr/asm/sys.7509/TM/MetrologyCalibration/InitialSetup/StageGrid/WaferStage/FineMirrorUnflatness/CLMM.log/</t>
  </si>
  <si>
    <t>/usr/asm/sys.9529/TM/MetrologyCalibration/InitialSetup/StageGrid/WaferStage/FineMirrorUnflatness/CLMM.log/</t>
  </si>
  <si>
    <t>/usr/asm/sys.6220/TM/MetrologyCalibration/InitialSetup/StageGrid/WaferStage/FineMirrorUnflatness/CLMM.log/</t>
  </si>
  <si>
    <t>/usr/asm/sys.3901/TM/MetrologyCalibration/InitialSetup/StageGrid/WaferStage/FineMirrorUnflatness/CLMM.log/</t>
  </si>
  <si>
    <t>/usr/asm/sys.6037/TM/MetrologyCalibration/InitialSetup/StageGrid/WaferStage/FineMirrorUnflatness/CLMM.log/</t>
  </si>
  <si>
    <t>/usr/asm/sys.4217/TM/MetrologyCalibration/InitialSetup/StageGrid/WaferStage/FineMirrorUnflatness/CLMM.log/</t>
  </si>
  <si>
    <t>/usr/asm/sys.3015/TM/MetrologyCalibration/InitialSetup/StageGrid/WaferStage/FineMirrorUnflatness/CLMM.log/</t>
  </si>
  <si>
    <t>/usr/asm/sys.4477/TM/MetrologyCalibration/InitialSetup/StageGrid/WaferStage/FineMirrorUnflatness/CLMM.log/</t>
  </si>
  <si>
    <t>/usr/asm/sys.6246/TM/MetrologyCalibration/InitialSetup/StageGrid/WaferStage/FineMirrorUnflatness/CLMM.log/</t>
  </si>
  <si>
    <t>/usr/asm/sys.5447/TM/MetrologyCalibration/InitialSetup/StageGrid/WaferStage/FineMirrorUnflatness/CLMM.log/</t>
  </si>
  <si>
    <t>Intrafield Matching</t>
  </si>
  <si>
    <t>/usr/asm/sys.7122/TM/MetrologyCalibration/MachineMatching/Intrafield/XYMO.log/</t>
  </si>
  <si>
    <t>/usr/asm/sys.9919/TM/MetrologyCalibration/MachineMatching/Intrafield/XYMO.log/</t>
  </si>
  <si>
    <t>/usr/asm/sys.4105/TM/MetrologyCalibration/MachineMatching/Intrafield/XYMO.log/</t>
  </si>
  <si>
    <t>/usr/asm/sys.8185/TM/MetrologyCalibration/MachineMatching/Intrafield/XYMO.log/</t>
  </si>
  <si>
    <t>/usr/asm/sys.8851/TM/MetrologyCalibration/MachineMatching/Intrafield/XYMO.log/</t>
  </si>
  <si>
    <t>/usr/asm/sys.3111/TM/MetrologyCalibration/MachineMatching/Intrafield/XYMO.log/</t>
  </si>
  <si>
    <t>/usr/asm/sys.3824/TM/MetrologyCalibration/MachineMatching/Intrafield/XYMO.log/</t>
  </si>
  <si>
    <t>/usr/asm/sys.7509/TM/MetrologyCalibration/MachineMatching/Intrafield/XYMO.log/</t>
  </si>
  <si>
    <t>/usr/asm/sys.9529/TM/MetrologyCalibration/MachineMatching/Intrafield/XYMO.log/</t>
  </si>
  <si>
    <t>/usr/asm/sys.6220/TM/MetrologyCalibration/MachineMatching/Intrafield/XYMO.log/</t>
  </si>
  <si>
    <t>/usr/asm/sys.3901/TM/MetrologyCalibration/MachineMatching/Intrafield/XYMO.log/</t>
  </si>
  <si>
    <t>/usr/asm/sys.6037/TM/MetrologyCalibration/MachineMatching/Intrafield/XYMO.log/</t>
  </si>
  <si>
    <t>/usr/asm/sys.4217/TM/MetrologyCalibration/MachineMatching/Intrafield/XYMO.log/</t>
  </si>
  <si>
    <t>/usr/asm/sys.3015/TM/MetrologyCalibration/MachineMatching/Intrafield/XYMO.log/</t>
  </si>
  <si>
    <t>/usr/asm/sys.4477/TM/MetrologyCalibration/MachineMatching/Intrafield/XYMO.log/</t>
  </si>
  <si>
    <t>/usr/asm/sys.6246/TM/MetrologyCalibration/MachineMatching/Intrafield/XYMO.log/</t>
  </si>
  <si>
    <t>/usr/asm/sys.5447/TM/MetrologyCalibration/MachineMatching/Intrafield/XYMO.log/</t>
  </si>
  <si>
    <t>OA versus TTL</t>
  </si>
  <si>
    <t>/usr/asm/sys.7122/TM/MetrologyCalibration/InitialSetup/OffAxisAlignment/OATTLoffset/OAOVOO.log/</t>
  </si>
  <si>
    <t>/usr/asm/sys.9919/TM/MetrologyCalibration/InitialSetup/OffAxisAlignment/OATTLoffset/OAOVOO.log/</t>
  </si>
  <si>
    <t>/usr/asm/sys.4105/TM/MetrologyCalibration/InitialSetup/OffAxisAlignment/OATTLoffset/OAOVOO.log/</t>
  </si>
  <si>
    <t>/usr/asm/sys.8185/TM/MetrologyCalibration/InitialSetup/OffAxisAlignment/OATTLoffset/OAOVOO.log/</t>
  </si>
  <si>
    <t>/usr/asm/sys.3111/TM/MetrologyCalibration/InitialSetup/OffAxisAlignment/OATTLoffset/OAOVOO.log/</t>
  </si>
  <si>
    <t>/usr/asm/sys.3824/TM/MetrologyCalibration/InitialSetup/OffAxisAlignment/OATTLoffset/OAOVOO.log/</t>
  </si>
  <si>
    <t>/usr/asm/sys.7509/TM/MetrologyCalibration/InitialSetup/OffAxisAlignment/OATTLoffset/OAOVOO.log/</t>
  </si>
  <si>
    <t>/usr/asm/sys.9529/TM/MetrologyCalibration/InitialSetup/OffAxisAlignment/OATTLoffset/OAOVOO.log/</t>
  </si>
  <si>
    <t>/usr/asm/sys.6220/TM/MetrologyCalibration/InitialSetup/OffAxisAlignment/OATTLoffset/OAOVOO.log/</t>
  </si>
  <si>
    <t>/usr/asm/sys.3901/TM/MetrologyCalibration/InitialSetup/OffAxisAlignment/OATTLoffset/OAOVOO.log/</t>
  </si>
  <si>
    <t>/usr/asm/sys.4217/TM/MetrologyCalibration/InitialSetup/OffAxisAlignment/OATTLoffset/OAOVOO.log/</t>
  </si>
  <si>
    <t>/usr/asm/sys.6246/TM/MetrologyCalibration/InitialSetup/OffAxisAlignment/OATTLoffset/OAOVOO.log/</t>
  </si>
  <si>
    <t>/usr/asm/sys.5447/TM/MetrologyCalibration/InitialSetup/OffAxisAlignment/OATTLoffset/OAOVOO.log/</t>
  </si>
  <si>
    <t>IQC avec Update</t>
  </si>
  <si>
    <t>/usr/asm/sys.7122/TM/MetrologyVerification/QICC.log/</t>
  </si>
  <si>
    <t>/usr/asm/sys.9919/TM/MetrologyVerification/QICC.log/</t>
  </si>
  <si>
    <t>/usr/asm/sys.4105/TM/MetrologyVerification/QICC.log/</t>
  </si>
  <si>
    <t>/usr/asm/sys.8185/TM/MetrologyVerification/QICC.log/</t>
  </si>
  <si>
    <t>/usr/asm/sys.8851/TM/MetrologyVerification/QICC.log/</t>
  </si>
  <si>
    <t>/usr/asm/sys.3111/TM/MetrologyVerification/QICC.log/</t>
  </si>
  <si>
    <t>/usr/asm/sys.3824/TM/MetrologyVerification/QICC.log/</t>
  </si>
  <si>
    <t>/usr/asm/sys.7509/TM/MetrologyVerification/QICC.log/</t>
  </si>
  <si>
    <t>/usr/asm/sys.9529/TM/MetrologyVerification/QICC.log/</t>
  </si>
  <si>
    <t>/usr/asm/sys.6220/TM/MetrologyVerification/QICC.log/</t>
  </si>
  <si>
    <t>/usr/asm/sys.3901/TM/MetrologyVerification/QICC.log/</t>
  </si>
  <si>
    <t>/usr/asm/sys.6037/TM/MetrologyVerification/QICC.log/</t>
  </si>
  <si>
    <t>/usr/asm/sys.4217/TM/MetrologyVerification/QICC.log/</t>
  </si>
  <si>
    <t>/usr/asm/sys.3015/TM/MetrologyVerification/QICC.log/</t>
  </si>
  <si>
    <t>/usr/asm/sys.4477/TM/MetrologyVerification/QICC.log/</t>
  </si>
  <si>
    <t>/usr/asm/sys.6246/TM/MetrologyVerification/QICC.log/</t>
  </si>
  <si>
    <t>/usr/asm/sys.5447/TM/MetrologyVerification/QICC.log/</t>
  </si>
  <si>
    <t>Unif</t>
  </si>
  <si>
    <t>/usr/asm/sys.7122/TM/Illumination/Performance/LISU.log/</t>
  </si>
  <si>
    <t>/usr/asm/sys.9919/TM/Illumination/Performance/LISU.log/</t>
  </si>
  <si>
    <t>/usr/asm/sys.4105/TM/Illumination/Performance/LISU.log/</t>
  </si>
  <si>
    <t>/usr/asm/sys.8185/TM/Illumination/Performance/LISU.log/</t>
  </si>
  <si>
    <t>/usr/asm/sys.3111/TM/Illumination/Performance/LISU.log/</t>
  </si>
  <si>
    <t>/usr/asm/sys.3824/TM/Illumination/Performance/LISU.log/</t>
  </si>
  <si>
    <t>/usr/asm/sys.7509/TM/Illumination/Performance/LISU.log/</t>
  </si>
  <si>
    <t>/usr/asm/sys.9529/TM/Illumination/Performance/LISU.log/</t>
  </si>
  <si>
    <t>/usr/asm/sys.6220/TM/Illumination/Performance/LISU.log/</t>
  </si>
  <si>
    <t>/usr/asm/sys.3901/TM/Illumination/Performance/LISU.log/</t>
  </si>
  <si>
    <t>/usr/asm/sys.6037/TM/Illumination/Performance/LISU.log/</t>
  </si>
  <si>
    <t>/usr/asm/sys.4217/TM/Illumination/Performance/LISU.log/</t>
  </si>
  <si>
    <t>/usr/asm/sys.3015/TM/Illumination/Performance/LISU.log/</t>
  </si>
  <si>
    <t>/usr/asm/sys.4477/TM/Illumination/Performance/LISU.log/</t>
  </si>
  <si>
    <t>/usr/asm/sys.6246/TM/Illumination/Performance/LISU.log/</t>
  </si>
  <si>
    <t>/usr/asm/sys.5447/TM/Illumination/Performance/LISU.log/</t>
  </si>
  <si>
    <t>Wafer quality</t>
  </si>
  <si>
    <t>/usr/asm/sys.7122/TM/Alignment/OffAxis/Calibration/LAWQOASC.log</t>
  </si>
  <si>
    <t>/usr/asm/sys.9919/TM/Alignment/OffAxis/Calibration/LAWQOASC.log</t>
  </si>
  <si>
    <t>/usr/asm/sys.4105/TM/Alignment/OffAxis/Calibration/LAWQOASC.log</t>
  </si>
  <si>
    <t>/usr/asm/sys.8185/TM/Alignment/OffAxis/Calibration/LAWQOASC.log</t>
  </si>
  <si>
    <t>/usr/asm/sys.8851/TM/Alignment/OffAxis/Calibration/LAWQOASC.log</t>
  </si>
  <si>
    <t>/usr/asm/sys.3111/TM/Alignment/OffAxis/Calibration/LAWQOASC.log</t>
  </si>
  <si>
    <t>/usr/asm/sys.3824/TM/Alignment/OffAxis/Calibration/LAWQOASC.log</t>
  </si>
  <si>
    <t>/usr/asm/sys.7509/TM/Alignment/OffAxis/Calibration/LAWQOASC.log</t>
  </si>
  <si>
    <t>/usr/asm/sys.9529/TM/Alignment/OffAxis/Calibration/LAWQOASC.log</t>
  </si>
  <si>
    <t>/usr/asm/sys.6220/TM/Alignment/OffAxis/Calibration/LAWQOASC.log</t>
  </si>
  <si>
    <t>/usr/asm/sys.3901/TM/Alignment/OffAxis/Calibration/LAWQOASC.log</t>
  </si>
  <si>
    <t>/usr/asm/sys.6037/TM/Alignment/OffAxis/Calibration/LAWQOASC.log</t>
  </si>
  <si>
    <t>/usr/asm/sys.4217/TM/Alignment/OffAxis/Calibration/LAWQOASC.log</t>
  </si>
  <si>
    <t>/usr/asm/sys.3015/TM/Alignment/OffAxis/Calibration/LAWQOASC.log</t>
  </si>
  <si>
    <t>/usr/asm/sys.4477/TM/Alignment/OffAxis/Calibration/LAWQOASC.log</t>
  </si>
  <si>
    <t>/usr/asm/sys.6246/TM/Alignment/OffAxis/Calibration/LAWQOASC.log</t>
  </si>
  <si>
    <t>/usr/asm/sys.5447/TM/Alignment/OffAxis/Calibration/LAWQOASC.log</t>
  </si>
  <si>
    <t>Es repro</t>
  </si>
  <si>
    <t>/usr/asm/sys.7122/TM/WaferHandling/ReproTests/HWES.log/</t>
  </si>
  <si>
    <t>/usr/asm/sys.9919/TM/WaferHandling/ReproTests/HWES.log/</t>
  </si>
  <si>
    <t>/usr/asm/sys.4105/TM/WaferHandling/ReproTests/HWES.log/</t>
  </si>
  <si>
    <t>/usr/asm/sys.8185/TM/WaferHandling/ReproTests/HWES.log/</t>
  </si>
  <si>
    <t>/usr/asm/sys.8851/TM/WaferHandling/ReproTests/HWES.log/</t>
  </si>
  <si>
    <t>/usr/asm/sys.3111/TM/WaferHandling/ReproTests/HWES.log/</t>
  </si>
  <si>
    <t>/usr/asm/sys.3824/TM/WaferHandling/ReproTests/HWES.log/</t>
  </si>
  <si>
    <t>/usr/asm/sys.7509/TM/WaferHandling/ReproTests/HWES.log/</t>
  </si>
  <si>
    <t>/usr/asm/sys.9529/TM/WaferHandling/ReproTests/HWES.log/</t>
  </si>
  <si>
    <t>/usr/asm/sys.6220/TM/WaferHandling/ReproTests/HWES.log/</t>
  </si>
  <si>
    <t>/usr/asm/sys.3901/TM/WaferHandling/ReproTests/HWES.log/</t>
  </si>
  <si>
    <t>/usr/asm/sys.6037/TM/WaferHandling/ReproTests/HWES.log/</t>
  </si>
  <si>
    <t>/usr/asm/sys.4217/TM/WaferHandling/ReproTests/HWES.log/</t>
  </si>
  <si>
    <t>/usr/asm/sys.3015/TM/WaferHandling/ReproTests/HWES.log/</t>
  </si>
  <si>
    <t>/usr/asm/sys.4477/TM/WaferHandling/ReproTests/HWES.log/</t>
  </si>
  <si>
    <t>/usr/asm/sys.6246/TM/WaferHandling/ReproTests/HWES.log/</t>
  </si>
  <si>
    <t>/usr/asm/sys.5447/TM/WaferHandling/ReproTests/HWES.log/</t>
  </si>
  <si>
    <t>Ls coarse fine</t>
  </si>
  <si>
    <t>/usr/asm/sys.7122/TM/LevelSensor/SLPT.log/</t>
  </si>
  <si>
    <t>/usr/asm/sys.9919/TM/LevelSensor/SLPT.log/</t>
  </si>
  <si>
    <t>/usr/asm/sys.4105/TM/LevelSensor/Performance/SLPT.log/</t>
  </si>
  <si>
    <t>/usr/asm/sys.8185/TM/LevelSensor/SLPT.log/</t>
  </si>
  <si>
    <t>/usr/asm/sys.8851/TM/LevelSensor/Performance/SLPT.log/</t>
  </si>
  <si>
    <t>/usr/asm/sys.3111/TM/LevelSensor/Performance/SLPT.log/</t>
  </si>
  <si>
    <t>/usr/asm/sys.3824/TM/LevelSensor/Performance/SLPT.log/</t>
  </si>
  <si>
    <t>/usr/asm/sys.7509/TM/LevelSensor/Performance/SLPT.log/</t>
  </si>
  <si>
    <t>/usr/asm/sys.9529/TM/LevelSensor/Performance/SLPT.log/</t>
  </si>
  <si>
    <t>/usr/asm/sys.6220/TM/LevelSensor/Performance/SLPT.log/</t>
  </si>
  <si>
    <t>/usr/asm/sys.3901/TM/LevelSensor/Performance/SLPT.log/</t>
  </si>
  <si>
    <t>/usr/asm/sys.6037/TM/LevelSensor/Performance/SLPT.log/</t>
  </si>
  <si>
    <t>/usr/asm/sys.4217/TM/LevelSensor/SLPT.log/</t>
  </si>
  <si>
    <t>/usr/asm/sys.3015/TM/LevelSensor/Performance/SLPT.log/</t>
  </si>
  <si>
    <t>/usr/asm/sys.4477/TM/LevelSensor/Performance/SLPT.log/</t>
  </si>
  <si>
    <t>/usr/asm/sys.6246/TM/LevelSensor/Performance/SLPT.log/</t>
  </si>
  <si>
    <t>/usr/asm/sys.5447/TM/LevelSensor/SLPT.log/</t>
  </si>
  <si>
    <t>/chantier/</t>
  </si>
  <si>
    <t>Stage grid</t>
  </si>
  <si>
    <t>/usr/asm/sys.7122/TM/MetrologyVerification/Overlay/SGV_SCANNERS/FGGO.log/</t>
  </si>
  <si>
    <t>/usr/asm/sys.9919/TM/MetrologyVerification/Overlay/SGV_SCANNERS/FGGO.log/</t>
  </si>
  <si>
    <t>/usr/asm/sys.4105/TM/MetrologyVerification/Overlay/SGV_SCANNERS/FGGO.log/</t>
  </si>
  <si>
    <t>/usr/asm/sys.8185/TM/MetrologyVerification/Overlay/SGV_SCANNERS/FGGO.log/</t>
  </si>
  <si>
    <t>/usr/asm/sys.8851/TM/MetrologyVerification/Overlay/SGV_SCANNERS/FGGO.log/</t>
  </si>
  <si>
    <t>/usr/asm/sys.3111/TM/MetrologyVerification/Overlay/SGV_SCANNERS/FGGO.log/</t>
  </si>
  <si>
    <t>/usr/asm/sys.3824/TM/MetrologyVerification/Overlay/SGV_SCANNERS/FGGO.log/</t>
  </si>
  <si>
    <t>/usr/asm/sys.7509/TM/MetrologyVerification/Overlay/SGV_SCANNERS/FGGO.log/</t>
  </si>
  <si>
    <t>/usr/asm/sys.9529/TM/MetrologyVerification/Overlay/SGV_SCANNERS/FGGO.log/</t>
  </si>
  <si>
    <t>/usr/asm/sys.6220/TM/MetrologyVerification/Overlay/SGV_SCANNERS/FGGO.log/</t>
  </si>
  <si>
    <t>/usr/asm/sys.3901/TM/MetrologyVerification/Overlay/SGV_SCANNERS/FGGO.log/</t>
  </si>
  <si>
    <t>/usr/asm/sys.6037/TM/MetrologyVerification/Overlay/SGV_SCANNERS/FGGO.log/</t>
  </si>
  <si>
    <t>/usr/asm/sys.4217/TM/MetrologyVerification/Overlay/StageGridVerification/FGGO.log/</t>
  </si>
  <si>
    <t>/usr/asm/sys.3015/TM/MetrologyVerification/Overlay/SGV_SCANNERS/FGGO.log/</t>
  </si>
  <si>
    <t>/usr/asm/sys.4477/TM/MetrologyVerification/Overlay/SGV_SCANNERS/FGGO.log/</t>
  </si>
  <si>
    <t>/usr/asm/sys.6246/TM/MetrologyVerification/Overlay/SGV_SCANNERS/FGGO.log/</t>
  </si>
  <si>
    <t>/usr/asm/sys.5447/TM/MetrologyVerification/Overlay/StageGridVerification/FGGO.log/</t>
  </si>
  <si>
    <t>Scan direction dependency</t>
  </si>
  <si>
    <t>/usr/asm/sys.7122/TM/MetrologyCalibration/InitialSetup/StageGrid/WaferStage/ScanDirDependency/DDBO.log/</t>
  </si>
  <si>
    <t>/usr/asm/sys.9919/TM/MetrologyCalibration/InitialSetup/StageGrid/WaferStage/ScanDirDependency/DDBO.log/</t>
  </si>
  <si>
    <t>/usr/asm/sys.4105/TM/MetrologyCalibration/InitialSetup/StageGrid/WaferStage/ScanDirDependency/DDBO.log/</t>
  </si>
  <si>
    <t>/usr/asm/sys.8185/TM/MetrologyCalibration/InitialSetup/StageGrid/WaferStage/ScanDirDependency/DDBO.log/</t>
  </si>
  <si>
    <t>/usr/asm/sys.8851/TM/MetrologyCalibration/InitialSetup/StageGrid/WaferStage/ScanDirDependency/DDBO.log/</t>
  </si>
  <si>
    <t>/usr/asm/sys.3111/TM/MetrologyCalibration/InitialSetup/StageGrid/WaferStage/ScanDirDependency/DDBO.log/</t>
  </si>
  <si>
    <t>/usr/asm/sys.3824/TM/MetrologyCalibration/InitialSetup/StageGrid/WaferStage/ScanDirDependency/DDBO.log/</t>
  </si>
  <si>
    <t>/usr/asm/sys.7509/TM/MetrologyCalibration/InitialSetup/StageGrid/WaferStage/ScanDirDependency/DDBO.log/</t>
  </si>
  <si>
    <t>/usr/asm/sys.9529/TM/MetrologyCalibration/InitialSetup/StageGrid/WaferStage/ScanDirDependency/DDBO.log/</t>
  </si>
  <si>
    <t>/usr/asm/sys.6220/TM/MetrologyCalibration/InitialSetup/StageGrid/WaferStage/ScanDirDependency/DDBO.log/</t>
  </si>
  <si>
    <t>/usr/asm/sys.3901/TM/MetrologyCalibration/InitialSetup/StageGrid/WaferStage/ScanDirDependency/DDBO.log/</t>
  </si>
  <si>
    <t>/usr/asm/sys.6037/TM/MetrologyCalibration/InitialSetup/StageGrid/WaferStage/ScanDirDependency/DDBO.log/</t>
  </si>
  <si>
    <t>/usr/asm/sys.4217/TM/MetrologyCalibration/InitialSetup/StageGrid/WaferStage/ScanDirDependency/DDBO.log/</t>
  </si>
  <si>
    <t>/usr/asm/sys.3015/TM/MetrologyCalibration/InitialSetup/StageGrid/WaferStage/ScanDirDependency/DDBO.log/</t>
  </si>
  <si>
    <t>/usr/asm/sys.4477/TM/MetrologyCalibration/InitialSetup/StageGrid/WaferStage/ScanDirDependency/DDBO.log/</t>
  </si>
  <si>
    <t>/usr/asm/sys.6246/TM/MetrologyCalibration/InitialSetup/StageGrid/WaferStage/ScanDirDependency/DDBO.log/</t>
  </si>
  <si>
    <t>/usr/asm/sys.5447/TM/MetrologyCalibration/InitialSetup/StageGrid/WaferStage/ScanDirDependency/DDBO.log/</t>
  </si>
  <si>
    <t>Horizontal servo perf</t>
  </si>
  <si>
    <t>/usr/asm/sys.7122/TM/WaferStage/PerformanceTests/SWSP.log/</t>
  </si>
  <si>
    <t>/usr/asm/sys.9919/TM/WaferStage/PerformanceTests/SWSP.log/</t>
  </si>
  <si>
    <t>/usr/asm/sys.4105/TM/WaferStage/PerformanceTests/SWSP.log/</t>
  </si>
  <si>
    <t>/usr/asm/sys.8185/TM/WaferStage/PerformanceTests/SWSP.log/</t>
  </si>
  <si>
    <t>/usr/asm/sys.8851/TM/WaferStage/PerformanceTests/SWSP.log/</t>
  </si>
  <si>
    <t>/usr/asm/sys.3111/TM/WaferStage/PerformanceTests/SWSP.log/</t>
  </si>
  <si>
    <t>/usr/asm/sys.3824/TM/WaferStage/PerformanceTests/SWSP.log/</t>
  </si>
  <si>
    <t>/usr/asm/sys.7509/TM/WaferStage/PerformanceTests/SWSP.log/</t>
  </si>
  <si>
    <t>/usr/asm/sys.9529/TM/WaferStage/PerformanceTests/SWSP.log/</t>
  </si>
  <si>
    <t>/usr/asm/sys.6220/TM/WaferStage/PerformanceTests/SWSP.log/</t>
  </si>
  <si>
    <t>/usr/asm/sys.3901/TM/WaferStage/PerformanceTests/SWSP.log/</t>
  </si>
  <si>
    <t>/usr/asm/sys.6037/TM/WaferStage/PerformanceTests/SWSP.log/</t>
  </si>
  <si>
    <t>/usr/asm/sys.4217/TM/WaferStage/PerformanceTests/SWSP.log/</t>
  </si>
  <si>
    <t>/usr/asm/sys.3015/TM/WaferStage/PerformanceTests/SWSP.log/</t>
  </si>
  <si>
    <t>/usr/asm/sys.4477/TM/WaferStage/PerformanceTests/SWSP.log/</t>
  </si>
  <si>
    <t>/usr/asm/sys.6246/TM/WaferStage/PerformanceTests/SWSP.log/</t>
  </si>
  <si>
    <t>/usr/asm/sys.5447/TM/WaferStage/PerformanceTests/SWSP.log/</t>
  </si>
  <si>
    <t>Dynamic perf</t>
  </si>
  <si>
    <t>/usr/asm/sys.7122/TM/WaferStage/PerformanceTests/SWDP.log/</t>
  </si>
  <si>
    <t>/usr/asm/sys.9919/TM/WaferStage/PerformanceTests/SWDP.log/</t>
  </si>
  <si>
    <t>/usr/asm/sys.4105/TM/WaferStage/PerformanceTests/SWDP.log/</t>
  </si>
  <si>
    <t>/usr/asm/sys.8185/TM/WaferStage/PerformanceTests/SWDP.log/</t>
  </si>
  <si>
    <t>/usr/asm/sys.8851/TM/WaferStage/PerformanceTests/SWDP.log/</t>
  </si>
  <si>
    <t>/usr/asm/sys.3111/TM/WaferStage/PerformanceTests/SWDP.log/</t>
  </si>
  <si>
    <t>/usr/asm/sys.3824/TM/WaferStage/PerformanceTests/SWDP.log/</t>
  </si>
  <si>
    <t>/usr/asm/sys.7509/TM/WaferStage/PerformanceTests/SWDP.log/</t>
  </si>
  <si>
    <t>/usr/asm/sys.9529/TM/WaferStage/PerformanceTests/SWDP.log/</t>
  </si>
  <si>
    <t>/usr/asm/sys.6220/TM/WaferStage/PerformanceTests/SWDP.log/</t>
  </si>
  <si>
    <t>/usr/asm/sys.3901/TM/WaferStage/PerformanceTests/SWDP.log/</t>
  </si>
  <si>
    <t>/usr/asm/sys.6037/TM/WaferStage/PerformanceTests/SWDP.log/</t>
  </si>
  <si>
    <t>/usr/asm/sys.4217/TM/WaferStage/PerformanceTests/SWDP.log/</t>
  </si>
  <si>
    <t>/usr/asm/sys.3015/TM/WaferStage/PerformanceTests/SWDP.log/</t>
  </si>
  <si>
    <t>/usr/asm/sys.4477/TM/WaferStage/PerformanceTests/SWDP.log/</t>
  </si>
  <si>
    <t>/usr/asm/sys.6246/TM/WaferStage/PerformanceTests/SWDP.log/</t>
  </si>
  <si>
    <t>/usr/asm/sys.5447/TM/WaferStage/PerformanceTests/SWDP.log/</t>
  </si>
  <si>
    <t>calibration REMA</t>
  </si>
  <si>
    <t>/usr/asm/sys.7122/TM/Rema/Calibration/BROC.log/</t>
  </si>
  <si>
    <t>/usr/asm/sys.9919/TM/Rema/Calibration/BROC.log/</t>
  </si>
  <si>
    <t>/usr/asm/sys.4105/TM/Rema/Calibration/BROC.log/</t>
  </si>
  <si>
    <t>/usr/asm/sys.8185/TM/Rema/Calibration/BROC.log/</t>
  </si>
  <si>
    <t>/usr/asm/sys.8851/TM/Rema/Calibration/BROC.log/</t>
  </si>
  <si>
    <t>/usr/asm/sys.3111/TM/Rema/Calibration/BROC.log/</t>
  </si>
  <si>
    <t>/usr/asm/sys.3824/TM/Rema/Calibration/BROC.log/</t>
  </si>
  <si>
    <t>/usr/asm/sys.7509/TM/Rema/Calibration/BROC.log/</t>
  </si>
  <si>
    <t>/usr/asm/sys.9529/TM/Rema/Calibration/BROC.log/</t>
  </si>
  <si>
    <t>/usr/asm/sys.6220/TM/Rema/Calibration/BROC.log/</t>
  </si>
  <si>
    <t>/usr/asm/sys.3901/TM/Rema/Calibration/BROC.log/</t>
  </si>
  <si>
    <t>/usr/asm/sys.6037/TM/Rema/Calibration/BROC.log/</t>
  </si>
  <si>
    <t>/usr/asm/sys.4217/TM/Rema/Calibration/BROC.log/</t>
  </si>
  <si>
    <t>/usr/asm/sys.3015/TM/Rema/Calibration/BROC.log/</t>
  </si>
  <si>
    <t>/usr/asm/sys.4477/TM/Rema/Calibration/BROC.log/</t>
  </si>
  <si>
    <t>/usr/asm/sys.6246/TM/Rema/Calibration/BROC.log/</t>
  </si>
  <si>
    <t>/usr/asm/sys.5447/TM/Rema/Calibration/BROC.log/</t>
  </si>
  <si>
    <t>Full status report</t>
  </si>
  <si>
    <t>/usr/asm/sys.7122/TM/Airmounts/MASR.log/</t>
  </si>
  <si>
    <t>/usr/asm/sys.9919/TM/Airmounts/MASR.log/</t>
  </si>
  <si>
    <t>/usr/asm/sys.4105/TM/Airmounts/MASR.log/</t>
  </si>
  <si>
    <t>/usr/asm/sys.8185/TM/Airmounts/MASR.log/</t>
  </si>
  <si>
    <t>/usr/asm/sys.8851/TM/Airmounts/MASR.log/</t>
  </si>
  <si>
    <t>/usr/asm/sys.3111/TM/Airmounts/MASR.log/</t>
  </si>
  <si>
    <t>/usr/asm/sys.3824/TM/Airmounts/MASR.log/</t>
  </si>
  <si>
    <t>/usr/asm/sys.7509/TM/Airmounts/MASR.log/</t>
  </si>
  <si>
    <t>/usr/asm/sys.9529/TM/Airmounts/MASR.log/</t>
  </si>
  <si>
    <t>/usr/asm/sys.6220/TM/Airmounts/MASR.log/</t>
  </si>
  <si>
    <t>/usr/asm/sys.3901/TM/Airmounts/MASR.log/</t>
  </si>
  <si>
    <t>/usr/asm/sys.6037/TM/Airmounts/MASR.log/</t>
  </si>
  <si>
    <t>/usr/asm/sys.4217/TM/Airmounts/MASR.log/</t>
  </si>
  <si>
    <t>/usr/asm/sys.3015/TM/Airmounts/MASR.log/</t>
  </si>
  <si>
    <t>/usr/asm/sys.4477/TM/Airmounts/MASR.log/</t>
  </si>
  <si>
    <t>/usr/asm/sys.6246/TM/Airmounts/MASR.log/</t>
  </si>
  <si>
    <t>/usr/asm/sys.5447/TM/Airmounts/MASR.log/</t>
  </si>
  <si>
    <t>T250</t>
  </si>
  <si>
    <t>T300</t>
  </si>
  <si>
    <t>/usr/asm/sys.4183/TM/Alignment/OffAxis/Calibration/LAACOAST.log/</t>
  </si>
  <si>
    <t>/usr/asm/sys.5998/TM/Alignment/OffAxis/Calibration/LAACOAST.log/</t>
  </si>
  <si>
    <t>/usr/asm/sys.7118/TM/Alignment/OffAxis/Calibration/LAACOAST.log/</t>
  </si>
  <si>
    <t>/usr/asm/sys.7028/TM/Alignment/OffAxis/Calibration/LAACOAST.log/</t>
  </si>
  <si>
    <t>/usr/asm/sys.9681/TM/Alignment/OffAxis/Calibration/LAACOAST.log/</t>
  </si>
  <si>
    <t>/usr/asm/sys.4183/TM/MetrologyCalibration/OffAxisAlignment/OABestHeightTilt/OAZTOO.log/</t>
  </si>
  <si>
    <t>/usr/asm/sys.5998/TM/MetrologyCalibration/OffAxisAlignment/OABestHeightTilt/OAZTOO.log/</t>
  </si>
  <si>
    <t>/usr/asm/sys.7118/TM/MetrologyCalibration/OffAxisAlignment/OABestHeightTilt/OAZTOO.log/</t>
  </si>
  <si>
    <t>/usr/asm/sys.7028/TM/MetrologyCalibration/OffAxisAlignment/OABestHeightTilt/OAZTOO.log/</t>
  </si>
  <si>
    <t>/usr/asm/sys.9681/TM/MetrologyCalibration/OffAxisAlignment/OABestHeightTilt/OAZTOO.log/</t>
  </si>
  <si>
    <t>/usr/asm/sys.4183/TM/Alignment/OffAxis/Calibration/LASOOAST.log/</t>
  </si>
  <si>
    <t>/usr/asm/sys.5998/TM/Alignment/OffAxis/Calibration/LASOOAST.log/</t>
  </si>
  <si>
    <t>/usr/asm/sys.7118/TM/Alignment/OffAxis/Calibration/LASOOAST.log/</t>
  </si>
  <si>
    <t>/usr/asm/sys.7028/TM/Alignment/OffAxis/Calibration/LASOOAST.log/</t>
  </si>
  <si>
    <t>/usr/asm/sys.9681/TM/Alignment/OffAxis/Calibration/LASOOAST.log/</t>
  </si>
  <si>
    <t>/usr/asm/sys.4183/TM/Alignment/OffAxis/Performance/LAREOAST.log/</t>
  </si>
  <si>
    <t>/usr/asm/sys.5998/TM/Alignment/OffAxis/Performance/LAREOAST.log/</t>
  </si>
  <si>
    <t>/usr/asm/sys.7118/TM/Alignment/OffAxis/Performance/LAREOAST.log/</t>
  </si>
  <si>
    <t>/usr/asm/sys.7028/TM/Alignment/OffAxis/Performance/LAREOAST.log/</t>
  </si>
  <si>
    <t>/usr/asm/sys.9681/TM/Alignment/OffAxis/Performance/LAREOAST.log/</t>
  </si>
  <si>
    <t>/usr/asm/sys.4236/TM/Projection/FOCAL/SingleEnergy/FOSZ.log/</t>
  </si>
  <si>
    <t>/usr/asm/sys.4615/TM/Projection/FOCAL/SingleEnergy/FOSZ.log/</t>
  </si>
  <si>
    <t>/usr/asm/sys.5813/TM/Projection/FOCAL/SingleEnergy/FOSZ.log/</t>
  </si>
  <si>
    <t>/usr/asm/sys.4183/TM/Projection/FOCAL/SingleEnergy/FOSZ.log/</t>
  </si>
  <si>
    <t>/usr/asm/sys.5998/TM/Projection/FOCAL/SingleEnergy/FOSZ.log/</t>
  </si>
  <si>
    <t>/usr/asm/sys.7118/TM/Projection/FOCAL/SingleEnergy/FOSZ.log/</t>
  </si>
  <si>
    <t>/usr/asm/sys.7028/TM/Projection/FOCAL/SingleEnergy/FOSZ.log/</t>
  </si>
  <si>
    <t>/usr/asm/sys.9681/TM/Projection/FOCAL/SingleEnergy/FOSZ.log/</t>
  </si>
  <si>
    <t>/usr/asm/sys.4236/TM/Projection/FOCAL/FPQO.log/</t>
  </si>
  <si>
    <t>/usr/asm/sys.4615/TM/Projection/FOCAL/FPQO.log/</t>
  </si>
  <si>
    <t>/usr/asm/sys.5813/TM/Projection/FOCAL/FPQO.log/</t>
  </si>
  <si>
    <t>/usr/asm/sys.4183/TM/Projection/FOCAL/FPQO.log/</t>
  </si>
  <si>
    <t>/usr/asm/sys.5998/TM/Projection/FOCAL/FPQO.log/</t>
  </si>
  <si>
    <t>/usr/asm/sys.7118/TM/Projection/FOCAL/FPQO.log/</t>
  </si>
  <si>
    <t>/usr/asm/sys.7028/TM/Projection/FOCAL/FPQO.log/</t>
  </si>
  <si>
    <t>/usr/asm/sys.9681/TM/Projection/FOCAL/FPQO.log/</t>
  </si>
  <si>
    <t>/usr/asm/sys.4236/TM/LevelSensor/SLPT.log/</t>
  </si>
  <si>
    <t>/usr/asm/sys.4615/TM/LevelSensor/SLPT.log/</t>
  </si>
  <si>
    <t>/usr/asm/sys.5813/TM/LevelSensor/SLPT.log/</t>
  </si>
  <si>
    <t>/usr/asm/sys.4183/TM/LevelSensor/SLPT.log/</t>
  </si>
  <si>
    <t>/usr/asm/sys.5998/TM/LevelSensor/SLPT.log/</t>
  </si>
  <si>
    <t>/usr/asm/sys.7118/TM/LevelSensor/SLPT.log/</t>
  </si>
  <si>
    <t>/usr/asm/sys.7028/TM/LevelSensor/SLPT.log/</t>
  </si>
  <si>
    <t>/usr/asm/sys.9681/TM/LevelSensor/SLPT.log/</t>
  </si>
  <si>
    <t>non ortho</t>
  </si>
  <si>
    <t>/usr/asm/sys.4236/TM/MetrologyCalibration/NonOrthogonalityandScaling/GROO.log/</t>
  </si>
  <si>
    <t>/usr/asm/sys.4615/TM/MetrologyCalibration/NonOrthogonalityandScaling/GROO.log/</t>
  </si>
  <si>
    <t>/usr/asm/sys.5813/TM/MetrologyCalibration/NonOrthogonalityandScaling/GROO.log/</t>
  </si>
  <si>
    <t>/usr/asm/sys.4183/TM/MetrologyCalibration/NonOrthogonalityandScaling/GROO.log/</t>
  </si>
  <si>
    <t>/usr/asm/sys.5998/TM/MetrologyCalibration/NonOrthogonalityandScaling/GROO.log/</t>
  </si>
  <si>
    <t>/usr/asm/sys.7118/TM/MetrologyCalibration/NonOrthogonalityandScaling/GROO.log/</t>
  </si>
  <si>
    <t>/usr/asm/sys.7028/TM/MetrologyCalibration/NonOrthogonalityandScaling/GROO.log/</t>
  </si>
  <si>
    <t>/usr/asm/sys.9681/TM/MetrologyCalibration/NonOrthogonalityandScaling/GROO.log/</t>
  </si>
  <si>
    <t>/usr/asm/sys.4236/TM/MetrologyCalibration/CalibrationofRedBlueOffsets/IntrafieldModelling/XYTO.log/</t>
  </si>
  <si>
    <t>/usr/asm/sys.4615/TM/MetrologyCalibration/CalibrationofRedBlueOffsets/IntrafieldModelling/XYTO.log/</t>
  </si>
  <si>
    <t>/usr/asm/sys.5813/TM/MetrologyCalibration/CalibrationofRedBlueOffsets/IntrafieldModelling/XYTO.log/</t>
  </si>
  <si>
    <t>/usr/asm/sys.4183/TM/MetrologyCalibration/CalibrationofRedBlueOffsets/IntrafieldModelling/XYTO.log/</t>
  </si>
  <si>
    <t>/usr/asm/sys.5998/TM/MetrologyCalibration/CalibrationofRedBlueOffsets/IntrafieldModelling/XYTO.log/</t>
  </si>
  <si>
    <t>/usr/asm/sys.7118/TM/MetrologyCalibration/CalibrationofRedBlueOffsets/IntrafieldModelling/XYTO.log/</t>
  </si>
  <si>
    <t>/usr/asm/sys.7028/TM/MetrologyCalibration/CalibrationofRedBlueOffsets/IntrafieldModelling/XYTO.log/</t>
  </si>
  <si>
    <t>/usr/asm/sys.9681/TM/MetrologyCalibration/CalibrationofRedBlueOffsets/IntrafieldModelling/XYTO.log/</t>
  </si>
  <si>
    <t>/usr/asm/sys.4236/TM/MetrologyCalibration/TiltToTiltMatching/TTAT.log/</t>
  </si>
  <si>
    <t>/usr/asm/sys.4615/TM/MetrologyCalibration/TiltToTiltMatching/TTAT.log/</t>
  </si>
  <si>
    <t>/usr/asm/sys.5813/TM/MetrologyCalibration/TiltToTiltMatching/TTAT.log/</t>
  </si>
  <si>
    <t>/usr/asm/sys.4183/TM/MetrologyCalibration/TiltToTiltMatching/TTAT.log/</t>
  </si>
  <si>
    <t>/usr/asm/sys.5998/TM/MetrologyCalibration/TiltToTiltMatching/TTAT.log/</t>
  </si>
  <si>
    <t>/usr/asm/sys.7118/TM/MetrologyCalibration/TiltToTiltMatching/TTAT.log/</t>
  </si>
  <si>
    <t>/usr/asm/sys.7028/TM/MetrologyCalibration/TiltToTiltMatching/TTAT.log/</t>
  </si>
  <si>
    <t>/usr/asm/sys.9681/TM/MetrologyCalibration/TiltToTiltMatching/TTAT.log/</t>
  </si>
  <si>
    <t>/usr/asm/sys.4236/TM/MetrologyCalibration/MachineMatching/FieldMatching/XYMO.log/</t>
  </si>
  <si>
    <t>/usr/asm/sys.4615/TM/MetrologyCalibration/MachineMatching/FieldMatching/XYMO.log/</t>
  </si>
  <si>
    <t>/usr/asm/sys.5813/TM/MetrologyCalibration/MachineMatching/FieldMatching/XYMO.log/</t>
  </si>
  <si>
    <t>/usr/asm/sys.4183/TM/MetrologyCalibration/MachineMatching/FieldMatching/XYMO.log/</t>
  </si>
  <si>
    <t>/usr/asm/sys.5998/TM/MetrologyCalibration/MachineMatching/FieldMatching/XYMO.log/</t>
  </si>
  <si>
    <t>/usr/asm/sys.7118/TM/MetrologyCalibration/MachineMatching/FieldMatching/XYMO.log/</t>
  </si>
  <si>
    <t>/usr/asm/sys.7028/TM/MetrologyCalibration/MachineMatching/FieldMatching/XYMO.log/</t>
  </si>
  <si>
    <t>/usr/asm/sys.9681/TM/MetrologyCalibration/MachineMatching/FieldMatching/XYMO.log/</t>
  </si>
  <si>
    <t>/usr/asm/sys.4183/TM/MetrologyCalibration/OffAxisAlignment/OATTLoffset/OAOVOO.log/</t>
  </si>
  <si>
    <t>/usr/asm/sys.5998/TM/MetrologyCalibration/OffAxisAlignment/OATTLoffset/OAOVOO.log/</t>
  </si>
  <si>
    <t>/usr/asm/sys.7118/TM/MetrologyCalibration/OffAxisAlignment/OATTLoffset/OAOVOO.log/</t>
  </si>
  <si>
    <t>/usr/asm/sys.7028/TM/MetrologyCalibration/OffAxisAlignment/OATTLoffset/OAOVOO.log/</t>
  </si>
  <si>
    <t>/usr/asm/sys.9681/TM/MetrologyCalibration/OffAxisAlignment/OATTLoffset/OAOVOO.log/</t>
  </si>
  <si>
    <t>/usr/asm/sys.4236/TM/MetrologyVerification/QICC.log/</t>
  </si>
  <si>
    <t>/usr/asm/sys.4615/TM/MetrologyVerification/QICC.log/</t>
  </si>
  <si>
    <t>/usr/asm/sys.5813/TM/MetrologyVerification/QICC.log/</t>
  </si>
  <si>
    <t>/usr/asm/sys.4183/TM/MetrologyVerification/QICC.log/</t>
  </si>
  <si>
    <t>/usr/asm/sys.5998/TM/MetrologyVerification/QICC.log/</t>
  </si>
  <si>
    <t>/usr/asm/sys.7118/TM/MetrologyVerification/QICC.log/</t>
  </si>
  <si>
    <t>/usr/asm/sys.7028/TM/MetrologyVerification/QICC.log/</t>
  </si>
  <si>
    <t>/usr/asm/sys.9681/TM/MetrologyVerification/QICC.log/</t>
  </si>
  <si>
    <t>/usr/asm/sys.4236/TM/Illumination/Performance/LIUM.log/</t>
  </si>
  <si>
    <t>/usr/asm/sys.4615/TM/Illumination/Performance/LIUM.log/</t>
  </si>
  <si>
    <t>/usr/asm/sys.5813/TM/Illumination/Performance/LIUM.log/</t>
  </si>
  <si>
    <t>/usr/asm/sys.4183/TM/Illumination/Performance/LIUM.log/</t>
  </si>
  <si>
    <t>/usr/asm/sys.5998/TM/Illumination/Performance/LIUM.log/</t>
  </si>
  <si>
    <t>/usr/asm/sys.7118/TM/Illumination/Performance/LIUM.log/</t>
  </si>
  <si>
    <t>/usr/asm/sys.7028/TM/Illumination/Performance/LIUM.log/</t>
  </si>
  <si>
    <t>/usr/asm/sys.9681/TM/Illumination/Performance/LIUM.log/</t>
  </si>
  <si>
    <t>/usr/asm/sys.4183/TM/Alignment/OffAxis/Calibration/LAWQOAST.log/</t>
  </si>
  <si>
    <t>/usr/asm/sys.5998/TM/Alignment/OffAxis/Calibration/LAWQOAST.log/</t>
  </si>
  <si>
    <t>/usr/asm/sys.7118/TM/Alignment/OffAxis/Calibration/LAWQOAST.log/</t>
  </si>
  <si>
    <t>/usr/asm/sys.7028/TM/Alignment/OffAxis/Calibration/LAWQOAST.log/</t>
  </si>
  <si>
    <t>/usr/asm/sys.9681/TM/Alignment/OffAxis/Calibration/LAWQOAST.log/</t>
  </si>
  <si>
    <t>/usr/asm/sys.4236/TM/WaferHandling/ReproTests/HWES.log/</t>
  </si>
  <si>
    <t>/usr/asm/sys.4615/TM/WaferHandling/ReproTests/HWES.log/</t>
  </si>
  <si>
    <t>/usr/asm/sys.5813/TM/WaferHandling/ReproTests/HWES.log/</t>
  </si>
  <si>
    <t>/usr/asm/sys.4183/TM/WaferHandling/ReproTests/HWES.log/</t>
  </si>
  <si>
    <t>/usr/asm/sys.5998/TM/WaferHandling/ReproTests/HWES.log/</t>
  </si>
  <si>
    <t>/usr/asm/sys.7118/TM/WaferHandling/ReproTests/HWES.log/</t>
  </si>
  <si>
    <t>/usr/asm/sys.7028/TM/WaferHandling/ReproTests/HWES.log/</t>
  </si>
  <si>
    <t>/usr/asm/sys.9681/TM/WaferHandling/ReproTests/HWES.log/</t>
  </si>
  <si>
    <t>ftp://root:armagedon@</t>
  </si>
  <si>
    <t>T1A</t>
  </si>
  <si>
    <t>T2A</t>
  </si>
  <si>
    <t>T3A</t>
  </si>
  <si>
    <t>T4A</t>
  </si>
  <si>
    <t>T5A</t>
  </si>
  <si>
    <t>T6A</t>
  </si>
  <si>
    <t>T7A</t>
  </si>
  <si>
    <t>T8A</t>
  </si>
  <si>
    <t>T9B</t>
  </si>
  <si>
    <t>T10B</t>
  </si>
  <si>
    <t>T11B</t>
  </si>
  <si>
    <t>T12B</t>
  </si>
  <si>
    <t>T13B</t>
  </si>
  <si>
    <t>T14B</t>
  </si>
  <si>
    <t>T15B</t>
  </si>
  <si>
    <t>T16B</t>
  </si>
  <si>
    <t>T17B</t>
  </si>
  <si>
    <t>T18B</t>
  </si>
  <si>
    <t>T19B</t>
  </si>
  <si>
    <t>T20B</t>
  </si>
  <si>
    <t>T21B</t>
  </si>
  <si>
    <t>T22B</t>
  </si>
  <si>
    <t>T23B</t>
  </si>
  <si>
    <t>T24B</t>
  </si>
  <si>
    <t>T25B</t>
  </si>
  <si>
    <t>Onglet</t>
  </si>
  <si>
    <t>Contrôle</t>
  </si>
  <si>
    <t>45.956.735.59</t>
  </si>
  <si>
    <t>45.956.735.61</t>
  </si>
  <si>
    <t>45.956.735.222</t>
  </si>
  <si>
    <t>45.956.735.62</t>
  </si>
  <si>
    <t>45.956.735.63</t>
  </si>
  <si>
    <t>45.956.735.64</t>
  </si>
  <si>
    <t>45.956.735.65</t>
  </si>
  <si>
    <t>45.956.735.233</t>
  </si>
  <si>
    <t>45.956.735.234</t>
  </si>
  <si>
    <t>45.956.735.235</t>
  </si>
  <si>
    <t>45.956.735.236</t>
  </si>
  <si>
    <t>45.956.735.237</t>
  </si>
  <si>
    <t>45.956.735.238</t>
  </si>
  <si>
    <t>45.956.735.239</t>
  </si>
  <si>
    <t>45.956.735.240</t>
  </si>
  <si>
    <t>45.956.735.241</t>
  </si>
  <si>
    <t>45.956.735.242</t>
  </si>
  <si>
    <t>45.956.735.243</t>
  </si>
  <si>
    <t>45.956.735.228</t>
  </si>
  <si>
    <t>45.956.735.229</t>
  </si>
  <si>
    <t>45.956.735.230</t>
  </si>
  <si>
    <t>45.956.735.232</t>
  </si>
  <si>
    <t>45.956.735.231</t>
  </si>
  <si>
    <t>SC</t>
  </si>
  <si>
    <t>T26B</t>
  </si>
  <si>
    <t>18.640.122.15</t>
  </si>
  <si>
    <t>18.645.122.16</t>
  </si>
  <si>
    <t>10.645.122.155.12</t>
  </si>
  <si>
    <t xml:space="preserve">Onglet  SC </t>
  </si>
  <si>
    <t>Pour Machine T16B</t>
  </si>
  <si>
    <t>Créer le chemin complet en O5 pour le test non otho</t>
  </si>
  <si>
    <t>SC!B7&amp;SC!I12&amp;SC!I27</t>
  </si>
  <si>
    <t>ftp://root:armagedon@45.956.735.241/usr/asm/sys.7509/TM/MetrologyCalibration/StaticSetup/AberrationTests/TAMIS_Z/ABCOFZ.log/</t>
  </si>
  <si>
    <t>LINK escompté</t>
  </si>
</sst>
</file>

<file path=xl/styles.xml><?xml version="1.0" encoding="utf-8"?>
<styleSheet xmlns="http://schemas.openxmlformats.org/spreadsheetml/2006/main">
  <numFmts count="1">
    <numFmt numFmtId="164" formatCode="0.000000000"/>
  </numFmts>
  <fonts count="15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color indexed="8"/>
      <name val="Arial Unicode MS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22"/>
      <color theme="2" tint="-0.499984740745262"/>
      <name val="Calibri"/>
      <family val="2"/>
      <scheme val="minor"/>
    </font>
    <font>
      <u/>
      <sz val="24"/>
      <color rgb="FFFF0000"/>
      <name val="Arial"/>
      <family val="2"/>
    </font>
    <font>
      <sz val="11"/>
      <color rgb="FF00B05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1" fillId="0" borderId="0" xfId="1"/>
    <xf numFmtId="0" fontId="1" fillId="0" borderId="0" xfId="1" applyProtection="1">
      <protection locked="0"/>
    </xf>
    <xf numFmtId="0" fontId="1" fillId="0" borderId="0" xfId="1" applyFill="1" applyAlignment="1" applyProtection="1">
      <alignment horizontal="left"/>
    </xf>
    <xf numFmtId="0" fontId="4" fillId="0" borderId="0" xfId="1" applyFont="1" applyBorder="1" applyAlignment="1">
      <alignment wrapText="1"/>
    </xf>
    <xf numFmtId="0" fontId="1" fillId="0" borderId="0" xfId="1" applyAlignment="1" applyProtection="1">
      <alignment horizontal="left"/>
      <protection locked="0"/>
    </xf>
    <xf numFmtId="0" fontId="1" fillId="0" borderId="0" xfId="1" applyAlignment="1" applyProtection="1">
      <alignment horizontal="center"/>
      <protection locked="0"/>
    </xf>
    <xf numFmtId="0" fontId="3" fillId="0" borderId="0" xfId="2" applyAlignment="1" applyProtection="1"/>
    <xf numFmtId="0" fontId="1" fillId="2" borderId="0" xfId="1" applyFill="1" applyProtection="1">
      <protection locked="0"/>
    </xf>
    <xf numFmtId="0" fontId="2" fillId="0" borderId="0" xfId="1" applyFont="1"/>
    <xf numFmtId="0" fontId="1" fillId="0" borderId="0" xfId="1" applyFill="1" applyProtection="1">
      <protection locked="0"/>
    </xf>
    <xf numFmtId="164" fontId="1" fillId="0" borderId="0" xfId="1" applyNumberFormat="1" applyFill="1" applyAlignment="1" applyProtection="1">
      <alignment horizontal="left"/>
      <protection locked="0"/>
    </xf>
    <xf numFmtId="0" fontId="1" fillId="3" borderId="0" xfId="1" applyFill="1" applyAlignment="1" applyProtection="1">
      <alignment wrapText="1"/>
    </xf>
    <xf numFmtId="0" fontId="2" fillId="3" borderId="0" xfId="1" applyFont="1" applyFill="1" applyBorder="1" applyAlignment="1">
      <alignment wrapText="1"/>
    </xf>
    <xf numFmtId="0" fontId="4" fillId="3" borderId="0" xfId="1" applyFont="1" applyFill="1" applyBorder="1" applyAlignment="1">
      <alignment wrapText="1"/>
    </xf>
    <xf numFmtId="0" fontId="2" fillId="0" borderId="0" xfId="1" applyFont="1" applyBorder="1" applyAlignment="1" applyProtection="1">
      <alignment wrapText="1"/>
    </xf>
    <xf numFmtId="0" fontId="2" fillId="2" borderId="0" xfId="1" applyFont="1" applyFill="1" applyProtection="1">
      <protection locked="0"/>
    </xf>
    <xf numFmtId="0" fontId="2" fillId="4" borderId="1" xfId="1" applyFont="1" applyFill="1" applyBorder="1" applyAlignment="1" applyProtection="1">
      <alignment wrapText="1"/>
    </xf>
    <xf numFmtId="0" fontId="2" fillId="0" borderId="0" xfId="1" applyFont="1" applyFill="1" applyAlignment="1" applyProtection="1">
      <alignment horizontal="left"/>
    </xf>
    <xf numFmtId="0" fontId="1" fillId="7" borderId="0" xfId="1" applyFill="1" applyAlignment="1" applyProtection="1">
      <alignment horizontal="left"/>
      <protection locked="0"/>
    </xf>
    <xf numFmtId="0" fontId="1" fillId="0" borderId="0" xfId="1" applyFill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0" fontId="0" fillId="2" borderId="0" xfId="0" applyFill="1" applyProtection="1">
      <protection locked="0"/>
    </xf>
    <xf numFmtId="0" fontId="2" fillId="2" borderId="0" xfId="0" applyFont="1" applyFill="1" applyProtection="1">
      <protection locked="0"/>
    </xf>
    <xf numFmtId="0" fontId="0" fillId="0" borderId="0" xfId="0" applyFill="1" applyAlignment="1" applyProtection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3" fillId="0" borderId="0" xfId="2" applyAlignment="1" applyProtection="1">
      <alignment horizontal="left"/>
    </xf>
    <xf numFmtId="0" fontId="0" fillId="6" borderId="0" xfId="0" applyFill="1" applyAlignment="1" applyProtection="1">
      <alignment wrapText="1"/>
    </xf>
    <xf numFmtId="0" fontId="0" fillId="5" borderId="0" xfId="0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0" fillId="6" borderId="0" xfId="0" applyFill="1"/>
    <xf numFmtId="0" fontId="0" fillId="0" borderId="0" xfId="0" applyFill="1" applyAlignment="1">
      <alignment horizontal="left"/>
    </xf>
    <xf numFmtId="0" fontId="5" fillId="0" borderId="0" xfId="0" applyFont="1"/>
    <xf numFmtId="0" fontId="2" fillId="0" borderId="0" xfId="0" applyFont="1" applyFill="1" applyBorder="1" applyAlignment="1">
      <alignment wrapText="1"/>
    </xf>
    <xf numFmtId="0" fontId="0" fillId="0" borderId="0" xfId="0" applyFill="1"/>
    <xf numFmtId="0" fontId="2" fillId="6" borderId="0" xfId="0" applyFont="1" applyFill="1" applyBorder="1" applyAlignment="1">
      <alignment wrapText="1"/>
    </xf>
    <xf numFmtId="0" fontId="0" fillId="5" borderId="0" xfId="0" applyFill="1" applyAlignment="1">
      <alignment horizontal="left"/>
    </xf>
    <xf numFmtId="0" fontId="4" fillId="0" borderId="0" xfId="0" applyFont="1" applyFill="1" applyBorder="1" applyAlignment="1">
      <alignment wrapText="1"/>
    </xf>
    <xf numFmtId="0" fontId="2" fillId="0" borderId="0" xfId="0" applyFont="1" applyFill="1" applyAlignment="1">
      <alignment horizontal="left"/>
    </xf>
    <xf numFmtId="0" fontId="6" fillId="0" borderId="0" xfId="0" applyFont="1" applyFill="1" applyAlignment="1" applyProtection="1">
      <alignment wrapText="1"/>
    </xf>
    <xf numFmtId="0" fontId="0" fillId="0" borderId="0" xfId="0" applyFill="1" applyAlignment="1">
      <alignment horizontal="center"/>
    </xf>
    <xf numFmtId="0" fontId="3" fillId="0" borderId="0" xfId="2" applyAlignment="1" applyProtection="1">
      <alignment horizontal="left"/>
      <protection locked="0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7" fillId="0" borderId="0" xfId="0" applyFont="1" applyAlignment="1">
      <alignment horizontal="center"/>
    </xf>
    <xf numFmtId="0" fontId="0" fillId="10" borderId="0" xfId="0" applyFill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11" borderId="0" xfId="0" applyFill="1" applyAlignment="1" applyProtection="1">
      <alignment wrapText="1"/>
    </xf>
    <xf numFmtId="0" fontId="0" fillId="11" borderId="0" xfId="0" applyFill="1"/>
    <xf numFmtId="0" fontId="2" fillId="11" borderId="0" xfId="0" applyFont="1" applyFill="1" applyBorder="1" applyAlignment="1">
      <alignment wrapText="1"/>
    </xf>
    <xf numFmtId="0" fontId="4" fillId="11" borderId="0" xfId="0" applyFont="1" applyFill="1" applyBorder="1" applyAlignment="1">
      <alignment wrapText="1"/>
    </xf>
    <xf numFmtId="0" fontId="1" fillId="11" borderId="0" xfId="1" applyFill="1" applyAlignment="1" applyProtection="1">
      <alignment wrapText="1"/>
    </xf>
    <xf numFmtId="0" fontId="2" fillId="11" borderId="0" xfId="1" applyFont="1" applyFill="1" applyBorder="1" applyAlignment="1">
      <alignment wrapText="1"/>
    </xf>
    <xf numFmtId="0" fontId="4" fillId="11" borderId="0" xfId="1" applyFont="1" applyFill="1" applyBorder="1" applyAlignment="1">
      <alignment wrapText="1"/>
    </xf>
    <xf numFmtId="0" fontId="1" fillId="11" borderId="0" xfId="1" applyFill="1"/>
    <xf numFmtId="0" fontId="2" fillId="11" borderId="0" xfId="1" applyFont="1" applyFill="1" applyBorder="1" applyAlignment="1" applyProtection="1">
      <alignment wrapText="1"/>
    </xf>
    <xf numFmtId="0" fontId="2" fillId="11" borderId="0" xfId="1" applyFont="1" applyFill="1"/>
    <xf numFmtId="0" fontId="2" fillId="11" borderId="1" xfId="1" applyFont="1" applyFill="1" applyBorder="1" applyAlignment="1" applyProtection="1">
      <alignment wrapText="1"/>
    </xf>
    <xf numFmtId="0" fontId="10" fillId="0" borderId="0" xfId="0" applyFont="1" applyAlignment="1">
      <alignment horizont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2" fillId="0" borderId="0" xfId="1" applyFont="1" applyFill="1"/>
    <xf numFmtId="0" fontId="8" fillId="0" borderId="0" xfId="1" applyFont="1" applyFill="1"/>
    <xf numFmtId="0" fontId="3" fillId="0" borderId="0" xfId="2" applyFill="1" applyAlignment="1" applyProtection="1"/>
    <xf numFmtId="0" fontId="1" fillId="0" borderId="0" xfId="1" applyFill="1" applyAlignment="1">
      <alignment horizontal="center"/>
    </xf>
    <xf numFmtId="0" fontId="2" fillId="0" borderId="0" xfId="1" applyFont="1" applyFill="1" applyAlignment="1">
      <alignment horizontal="left"/>
    </xf>
    <xf numFmtId="0" fontId="9" fillId="3" borderId="0" xfId="1" applyFont="1" applyFill="1" applyBorder="1" applyAlignment="1">
      <alignment wrapText="1"/>
    </xf>
    <xf numFmtId="0" fontId="9" fillId="0" borderId="0" xfId="1" applyFont="1" applyFill="1" applyAlignment="1" applyProtection="1">
      <alignment horizontal="left"/>
    </xf>
    <xf numFmtId="0" fontId="9" fillId="0" borderId="0" xfId="1" applyFont="1" applyFill="1"/>
    <xf numFmtId="0" fontId="13" fillId="0" borderId="0" xfId="2" applyFont="1" applyAlignment="1" applyProtection="1">
      <alignment horizontal="left"/>
      <protection locked="0"/>
    </xf>
    <xf numFmtId="0" fontId="14" fillId="0" borderId="0" xfId="0" applyFo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1847850</xdr:colOff>
      <xdr:row>10</xdr:row>
      <xdr:rowOff>0</xdr:rowOff>
    </xdr:from>
    <xdr:to>
      <xdr:col>12</xdr:col>
      <xdr:colOff>85725</xdr:colOff>
      <xdr:row>11</xdr:row>
      <xdr:rowOff>0</xdr:rowOff>
    </xdr:to>
    <xdr:sp macro="" textlink="">
      <xdr:nvSpPr>
        <xdr:cNvPr id="2" name="Flèche droite 1"/>
        <xdr:cNvSpPr/>
      </xdr:nvSpPr>
      <xdr:spPr>
        <a:xfrm>
          <a:off x="4895850" y="2076450"/>
          <a:ext cx="866775" cy="190500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NUL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ftp://root:ferryman@10.64.122.155/usr/asm/sys.5447/" TargetMode="External"/><Relationship Id="rId2" Type="http://schemas.openxmlformats.org/officeDocument/2006/relationships/hyperlink" Target="ftp://root:ferryman@10.64.120.242/usr/asm/sys.9529/TM/" TargetMode="External"/><Relationship Id="rId1" Type="http://schemas.openxmlformats.org/officeDocument/2006/relationships/hyperlink" Target="ftp://root:ferryman@10.64.120.238/usr/asm/sys.8851/TM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NU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11"/>
  <sheetViews>
    <sheetView showGridLines="0" showRowColHeaders="0" tabSelected="1" topLeftCell="B1" workbookViewId="0">
      <selection activeCell="O18" sqref="O18"/>
    </sheetView>
  </sheetViews>
  <sheetFormatPr baseColWidth="10" defaultRowHeight="15"/>
  <cols>
    <col min="2" max="2" width="1.42578125" customWidth="1"/>
    <col min="4" max="4" width="1.5703125" customWidth="1"/>
    <col min="5" max="5" width="1.28515625" customWidth="1"/>
    <col min="6" max="6" width="1.5703125" customWidth="1"/>
    <col min="8" max="8" width="2" customWidth="1"/>
    <col min="9" max="9" width="1.42578125" customWidth="1"/>
    <col min="10" max="10" width="2.140625" customWidth="1"/>
    <col min="11" max="11" width="37.5703125" customWidth="1"/>
    <col min="12" max="12" width="1.85546875" customWidth="1"/>
    <col min="13" max="13" width="3.28515625" customWidth="1"/>
    <col min="14" max="14" width="1.5703125" customWidth="1"/>
    <col min="15" max="15" width="126.7109375" customWidth="1"/>
    <col min="16" max="16" width="1" customWidth="1"/>
  </cols>
  <sheetData>
    <row r="3" spans="2:16" s="49" customFormat="1">
      <c r="C3" s="49" t="s">
        <v>742</v>
      </c>
      <c r="G3" s="49" t="s">
        <v>9</v>
      </c>
      <c r="K3" s="49" t="s">
        <v>743</v>
      </c>
      <c r="O3" s="49" t="s">
        <v>777</v>
      </c>
    </row>
    <row r="4" spans="2:16">
      <c r="B4" s="47"/>
      <c r="C4" s="47"/>
      <c r="D4" s="47"/>
      <c r="F4" s="48"/>
      <c r="G4" s="48"/>
      <c r="H4" s="48"/>
      <c r="J4" s="50"/>
      <c r="K4" s="50"/>
      <c r="L4" s="50"/>
      <c r="N4" s="46"/>
      <c r="O4" s="46"/>
      <c r="P4" s="46"/>
    </row>
    <row r="5" spans="2:16" ht="28.5">
      <c r="B5" s="47"/>
      <c r="C5" s="51" t="s">
        <v>767</v>
      </c>
      <c r="D5" s="47"/>
      <c r="F5" s="48"/>
      <c r="G5" s="52" t="s">
        <v>732</v>
      </c>
      <c r="H5" s="48"/>
      <c r="J5" s="50"/>
      <c r="K5" s="64" t="s">
        <v>247</v>
      </c>
      <c r="L5" s="50"/>
      <c r="N5" s="46"/>
      <c r="O5" s="38" t="s">
        <v>776</v>
      </c>
      <c r="P5" s="46"/>
    </row>
    <row r="6" spans="2:16">
      <c r="B6" s="47"/>
      <c r="C6" s="47"/>
      <c r="D6" s="47"/>
      <c r="F6" s="48"/>
      <c r="G6" s="48"/>
      <c r="H6" s="48"/>
      <c r="J6" s="50"/>
      <c r="K6" s="50"/>
      <c r="L6" s="50"/>
      <c r="N6" s="46"/>
      <c r="O6" s="46"/>
      <c r="P6" s="46"/>
    </row>
    <row r="8" spans="2:16">
      <c r="O8" t="s">
        <v>772</v>
      </c>
    </row>
    <row r="9" spans="2:16">
      <c r="O9" t="s">
        <v>773</v>
      </c>
    </row>
    <row r="10" spans="2:16">
      <c r="O10" t="s">
        <v>774</v>
      </c>
    </row>
    <row r="11" spans="2:16">
      <c r="O11" s="76" t="s">
        <v>775</v>
      </c>
    </row>
  </sheetData>
  <dataValidations count="3">
    <dataValidation type="list" allowBlank="1" showInputMessage="1" showErrorMessage="1" sqref="C5">
      <formula1>"ST,SC"</formula1>
    </dataValidation>
    <dataValidation type="list" allowBlank="1" showInputMessage="1" showErrorMessage="1" sqref="G5">
      <formula1>"T1A,T2A,T3A,T4A,T5A,T6A,T7A,T8A,T9B,T10B,T11B,T12B,T13B,T14B,T15B,T16B,T18B,T19B,T20B,T21B,T22B,T23B,T24B,T25B,T26B"</formula1>
    </dataValidation>
    <dataValidation type="list" allowBlank="1" showInputMessage="1" showErrorMessage="1" sqref="K5">
      <formula1>TEST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"/>
  <sheetViews>
    <sheetView workbookViewId="0">
      <selection activeCell="A34" sqref="A34:A39"/>
    </sheetView>
  </sheetViews>
  <sheetFormatPr baseColWidth="10" defaultColWidth="9.140625" defaultRowHeight="15"/>
  <cols>
    <col min="1" max="22" width="27.85546875" customWidth="1"/>
  </cols>
  <sheetData>
    <row r="1" spans="1:10">
      <c r="A1" s="21"/>
      <c r="B1" s="22"/>
      <c r="C1" s="22"/>
      <c r="D1" s="22"/>
      <c r="E1" s="22"/>
      <c r="F1" s="22"/>
      <c r="G1" s="22"/>
      <c r="H1" s="22"/>
      <c r="I1" s="22"/>
      <c r="J1" s="22"/>
    </row>
    <row r="2" spans="1:10">
      <c r="A2" s="21"/>
      <c r="B2" s="22"/>
      <c r="C2" s="22"/>
      <c r="D2" s="22"/>
      <c r="E2" s="22"/>
      <c r="F2" s="22"/>
      <c r="G2" s="22"/>
      <c r="H2" s="22"/>
      <c r="I2" s="22"/>
      <c r="J2" s="22"/>
    </row>
    <row r="3" spans="1:10">
      <c r="A3" s="21"/>
      <c r="B3" s="22"/>
      <c r="C3" s="22"/>
      <c r="D3" s="22"/>
      <c r="E3" s="22"/>
      <c r="F3" s="22"/>
      <c r="G3" s="22"/>
      <c r="H3" s="22"/>
      <c r="I3" s="22"/>
      <c r="J3" s="22"/>
    </row>
    <row r="4" spans="1:10">
      <c r="A4" s="21"/>
      <c r="B4" s="22"/>
      <c r="C4" s="22"/>
      <c r="D4" s="22"/>
      <c r="E4" s="22"/>
      <c r="F4" s="22"/>
      <c r="G4" s="22"/>
      <c r="H4" s="22"/>
      <c r="I4" s="22"/>
      <c r="J4" s="22"/>
    </row>
    <row r="5" spans="1:10">
      <c r="A5" s="23"/>
      <c r="B5" s="24"/>
      <c r="C5" s="22"/>
      <c r="D5" s="22"/>
      <c r="E5" s="22"/>
      <c r="F5" s="22"/>
      <c r="G5" s="22"/>
      <c r="H5" s="22"/>
      <c r="I5" s="22"/>
      <c r="J5" s="22"/>
    </row>
    <row r="6" spans="1:10">
      <c r="A6" s="21"/>
      <c r="B6" s="22"/>
      <c r="C6" s="22"/>
      <c r="D6" s="22"/>
      <c r="E6" s="22"/>
      <c r="F6" s="22"/>
      <c r="G6" s="22"/>
      <c r="H6" s="22"/>
      <c r="I6" s="22"/>
      <c r="J6" s="22"/>
    </row>
    <row r="7" spans="1:10">
      <c r="A7" s="21"/>
      <c r="B7" s="45" t="s">
        <v>716</v>
      </c>
      <c r="C7" s="22"/>
      <c r="D7" s="22"/>
      <c r="E7" s="22"/>
      <c r="F7" s="22"/>
      <c r="G7" s="22"/>
      <c r="H7" s="22"/>
      <c r="I7" s="22"/>
      <c r="J7" s="22"/>
    </row>
    <row r="8" spans="1:10">
      <c r="A8" s="21"/>
      <c r="B8" s="22"/>
      <c r="C8" s="22"/>
      <c r="D8" s="22"/>
      <c r="E8" s="22"/>
      <c r="F8" s="22"/>
      <c r="G8" s="22"/>
      <c r="H8" s="22"/>
      <c r="I8" s="22"/>
      <c r="J8" s="22"/>
    </row>
    <row r="9" spans="1:10">
      <c r="A9" s="21"/>
      <c r="B9" s="22">
        <v>1</v>
      </c>
      <c r="C9" s="22">
        <v>2</v>
      </c>
      <c r="D9" s="22">
        <v>3</v>
      </c>
      <c r="E9" s="22">
        <v>4</v>
      </c>
      <c r="F9" s="22">
        <v>5</v>
      </c>
      <c r="G9" s="22">
        <v>6</v>
      </c>
      <c r="H9" s="22">
        <v>7</v>
      </c>
      <c r="I9" s="22">
        <v>8</v>
      </c>
      <c r="J9" s="22">
        <v>9</v>
      </c>
    </row>
    <row r="10" spans="1:10">
      <c r="A10" s="25" t="s">
        <v>0</v>
      </c>
      <c r="B10" s="25" t="s">
        <v>603</v>
      </c>
      <c r="C10" s="25" t="s">
        <v>603</v>
      </c>
      <c r="D10" s="25" t="s">
        <v>603</v>
      </c>
      <c r="E10" s="25" t="s">
        <v>604</v>
      </c>
      <c r="F10" s="26" t="s">
        <v>604</v>
      </c>
      <c r="G10" s="26" t="s">
        <v>604</v>
      </c>
      <c r="H10" s="25" t="s">
        <v>604</v>
      </c>
      <c r="I10" s="25" t="s">
        <v>604</v>
      </c>
      <c r="J10" s="25"/>
    </row>
    <row r="11" spans="1:10">
      <c r="A11" t="s">
        <v>9</v>
      </c>
      <c r="B11" s="27" t="s">
        <v>717</v>
      </c>
      <c r="C11" s="27" t="s">
        <v>718</v>
      </c>
      <c r="D11" s="27" t="s">
        <v>719</v>
      </c>
      <c r="E11" s="27" t="s">
        <v>720</v>
      </c>
      <c r="F11" s="27" t="s">
        <v>721</v>
      </c>
      <c r="G11" s="27" t="s">
        <v>722</v>
      </c>
      <c r="H11" s="27" t="s">
        <v>723</v>
      </c>
      <c r="I11" s="27" t="s">
        <v>724</v>
      </c>
      <c r="J11" s="28"/>
    </row>
    <row r="12" spans="1:10">
      <c r="A12" t="s">
        <v>10</v>
      </c>
      <c r="B12" t="s">
        <v>744</v>
      </c>
      <c r="C12" t="s">
        <v>745</v>
      </c>
      <c r="D12" s="29" t="s">
        <v>746</v>
      </c>
      <c r="E12" t="s">
        <v>747</v>
      </c>
      <c r="F12" t="s">
        <v>748</v>
      </c>
      <c r="G12" t="s">
        <v>749</v>
      </c>
      <c r="H12" t="s">
        <v>750</v>
      </c>
      <c r="I12" t="s">
        <v>751</v>
      </c>
      <c r="J12" s="30"/>
    </row>
    <row r="13" spans="1:10">
      <c r="A13" s="31" t="s">
        <v>11</v>
      </c>
      <c r="B13" s="32" t="s">
        <v>228</v>
      </c>
      <c r="C13" s="32" t="s">
        <v>228</v>
      </c>
      <c r="D13" s="32" t="s">
        <v>228</v>
      </c>
      <c r="E13" s="27" t="s">
        <v>605</v>
      </c>
      <c r="F13" s="27" t="s">
        <v>606</v>
      </c>
      <c r="G13" s="27" t="s">
        <v>607</v>
      </c>
      <c r="H13" s="27" t="s">
        <v>608</v>
      </c>
      <c r="I13" s="27" t="s">
        <v>609</v>
      </c>
      <c r="J13" s="27"/>
    </row>
    <row r="14" spans="1:10">
      <c r="A14" s="31" t="s">
        <v>29</v>
      </c>
      <c r="B14" s="32" t="s">
        <v>228</v>
      </c>
      <c r="C14" s="32" t="s">
        <v>228</v>
      </c>
      <c r="D14" s="32" t="s">
        <v>228</v>
      </c>
      <c r="E14" s="27" t="s">
        <v>610</v>
      </c>
      <c r="F14" s="27" t="s">
        <v>611</v>
      </c>
      <c r="G14" s="27" t="s">
        <v>612</v>
      </c>
      <c r="H14" s="27" t="s">
        <v>613</v>
      </c>
      <c r="I14" s="27" t="s">
        <v>614</v>
      </c>
      <c r="J14" s="27"/>
    </row>
    <row r="15" spans="1:10">
      <c r="A15" s="31" t="s">
        <v>47</v>
      </c>
      <c r="B15" s="32" t="s">
        <v>228</v>
      </c>
      <c r="C15" s="32" t="s">
        <v>228</v>
      </c>
      <c r="D15" s="32" t="s">
        <v>228</v>
      </c>
      <c r="E15" s="27" t="s">
        <v>615</v>
      </c>
      <c r="F15" s="27" t="s">
        <v>616</v>
      </c>
      <c r="G15" s="27" t="s">
        <v>617</v>
      </c>
      <c r="H15" s="27" t="s">
        <v>618</v>
      </c>
      <c r="I15" s="27" t="s">
        <v>619</v>
      </c>
      <c r="J15" s="27"/>
    </row>
    <row r="16" spans="1:10">
      <c r="A16" s="31" t="s">
        <v>65</v>
      </c>
      <c r="B16" s="32" t="s">
        <v>228</v>
      </c>
      <c r="C16" s="32" t="s">
        <v>228</v>
      </c>
      <c r="D16" s="32" t="s">
        <v>228</v>
      </c>
      <c r="E16" s="27" t="s">
        <v>620</v>
      </c>
      <c r="F16" s="27" t="s">
        <v>621</v>
      </c>
      <c r="G16" s="27" t="s">
        <v>622</v>
      </c>
      <c r="H16" s="27" t="s">
        <v>623</v>
      </c>
      <c r="I16" s="27" t="s">
        <v>624</v>
      </c>
      <c r="J16" s="27"/>
    </row>
    <row r="17" spans="1:10">
      <c r="A17" s="31" t="s">
        <v>83</v>
      </c>
      <c r="B17" s="33" t="s">
        <v>625</v>
      </c>
      <c r="C17" s="33" t="s">
        <v>626</v>
      </c>
      <c r="D17" s="33" t="s">
        <v>627</v>
      </c>
      <c r="E17" s="27" t="s">
        <v>628</v>
      </c>
      <c r="F17" s="27" t="s">
        <v>629</v>
      </c>
      <c r="G17" s="27" t="s">
        <v>630</v>
      </c>
      <c r="H17" s="27" t="s">
        <v>631</v>
      </c>
      <c r="I17" s="27" t="s">
        <v>632</v>
      </c>
      <c r="J17" s="27"/>
    </row>
    <row r="18" spans="1:10">
      <c r="A18" s="31" t="s">
        <v>101</v>
      </c>
      <c r="B18" s="33" t="s">
        <v>633</v>
      </c>
      <c r="C18" s="33" t="s">
        <v>634</v>
      </c>
      <c r="D18" s="33" t="s">
        <v>635</v>
      </c>
      <c r="E18" s="27" t="s">
        <v>636</v>
      </c>
      <c r="F18" s="27" t="s">
        <v>637</v>
      </c>
      <c r="G18" s="27" t="s">
        <v>638</v>
      </c>
      <c r="H18" s="27" t="s">
        <v>639</v>
      </c>
      <c r="I18" s="27" t="s">
        <v>640</v>
      </c>
      <c r="J18" s="27"/>
    </row>
    <row r="19" spans="1:10">
      <c r="A19" s="34" t="s">
        <v>476</v>
      </c>
      <c r="B19" s="35" t="s">
        <v>641</v>
      </c>
      <c r="C19" s="35" t="s">
        <v>642</v>
      </c>
      <c r="D19" s="35" t="s">
        <v>643</v>
      </c>
      <c r="E19" s="35" t="s">
        <v>644</v>
      </c>
      <c r="F19" s="35" t="s">
        <v>645</v>
      </c>
      <c r="G19" s="35" t="s">
        <v>646</v>
      </c>
      <c r="H19" s="35" t="s">
        <v>647</v>
      </c>
      <c r="I19" s="35" t="s">
        <v>648</v>
      </c>
      <c r="J19" s="35"/>
    </row>
    <row r="20" spans="1:10" ht="15.75">
      <c r="A20" s="31" t="s">
        <v>649</v>
      </c>
      <c r="B20" s="36" t="s">
        <v>650</v>
      </c>
      <c r="C20" s="36" t="s">
        <v>651</v>
      </c>
      <c r="D20" s="36" t="s">
        <v>652</v>
      </c>
      <c r="E20" s="36" t="s">
        <v>653</v>
      </c>
      <c r="F20" s="36" t="s">
        <v>654</v>
      </c>
      <c r="G20" s="36" t="s">
        <v>655</v>
      </c>
      <c r="H20" s="36" t="s">
        <v>656</v>
      </c>
      <c r="I20" s="36" t="s">
        <v>657</v>
      </c>
      <c r="J20" s="36"/>
    </row>
    <row r="21" spans="1:10">
      <c r="A21" s="31"/>
      <c r="B21" s="27"/>
      <c r="C21" s="27"/>
      <c r="D21" s="27"/>
      <c r="E21" s="27"/>
      <c r="F21" s="27"/>
      <c r="G21" s="27"/>
      <c r="H21" s="27"/>
      <c r="I21" s="27"/>
      <c r="J21" s="27"/>
    </row>
    <row r="22" spans="1:10">
      <c r="A22" s="31"/>
      <c r="B22" s="27"/>
      <c r="C22" s="27"/>
      <c r="D22" s="27"/>
      <c r="E22" s="27"/>
      <c r="F22" s="27"/>
      <c r="G22" s="27"/>
      <c r="H22" s="27"/>
      <c r="I22" s="27"/>
      <c r="J22" s="27"/>
    </row>
    <row r="23" spans="1:10">
      <c r="A23" s="31" t="s">
        <v>191</v>
      </c>
      <c r="B23" s="27" t="s">
        <v>658</v>
      </c>
      <c r="C23" s="27" t="s">
        <v>659</v>
      </c>
      <c r="D23" s="27" t="s">
        <v>660</v>
      </c>
      <c r="E23" s="27" t="s">
        <v>661</v>
      </c>
      <c r="F23" s="27" t="s">
        <v>662</v>
      </c>
      <c r="G23" s="27" t="s">
        <v>663</v>
      </c>
      <c r="H23" s="27" t="s">
        <v>664</v>
      </c>
      <c r="I23" s="27" t="s">
        <v>665</v>
      </c>
      <c r="J23" s="27"/>
    </row>
    <row r="24" spans="1:10">
      <c r="A24" s="31" t="s">
        <v>209</v>
      </c>
      <c r="B24" s="27" t="s">
        <v>666</v>
      </c>
      <c r="C24" s="27" t="s">
        <v>667</v>
      </c>
      <c r="D24" s="27" t="s">
        <v>668</v>
      </c>
      <c r="E24" s="27" t="s">
        <v>669</v>
      </c>
      <c r="F24" s="27" t="s">
        <v>670</v>
      </c>
      <c r="G24" s="27" t="s">
        <v>671</v>
      </c>
      <c r="H24" s="27" t="s">
        <v>672</v>
      </c>
      <c r="I24" s="27" t="s">
        <v>673</v>
      </c>
      <c r="J24" s="27"/>
    </row>
    <row r="25" spans="1:10">
      <c r="A25" s="43"/>
      <c r="B25" s="27"/>
      <c r="C25" s="27"/>
      <c r="D25" s="27"/>
      <c r="E25" s="27"/>
      <c r="F25" s="27"/>
      <c r="G25" s="27"/>
      <c r="H25" s="27"/>
      <c r="I25" s="27"/>
      <c r="J25" s="27"/>
    </row>
    <row r="26" spans="1:10">
      <c r="A26" s="43"/>
      <c r="B26" s="27"/>
      <c r="C26" s="27"/>
      <c r="D26" s="27"/>
      <c r="E26" s="27"/>
      <c r="F26" s="27"/>
      <c r="G26" s="27"/>
      <c r="H26" s="27"/>
      <c r="I26" s="27"/>
      <c r="J26" s="27"/>
    </row>
    <row r="27" spans="1:10">
      <c r="A27" s="43"/>
      <c r="B27" s="27"/>
      <c r="C27" s="27"/>
      <c r="D27" s="27"/>
      <c r="E27" s="27"/>
      <c r="F27" s="27"/>
      <c r="G27" s="27"/>
      <c r="H27" s="27"/>
      <c r="I27" s="27"/>
      <c r="J27" s="27"/>
    </row>
    <row r="28" spans="1:10">
      <c r="A28" s="43"/>
      <c r="B28" s="27"/>
      <c r="C28" s="27"/>
      <c r="D28" s="27"/>
      <c r="E28" s="27"/>
      <c r="F28" s="27"/>
      <c r="G28" s="27"/>
      <c r="H28" s="27"/>
      <c r="I28" s="27"/>
      <c r="J28" s="27"/>
    </row>
    <row r="29" spans="1:10">
      <c r="A29" s="43"/>
      <c r="B29" s="27"/>
      <c r="C29" s="27"/>
      <c r="D29" s="27"/>
      <c r="E29" s="27"/>
      <c r="F29" s="27"/>
      <c r="G29" s="27"/>
      <c r="H29" s="27"/>
      <c r="I29" s="27"/>
      <c r="J29" s="27"/>
    </row>
    <row r="30" spans="1:10">
      <c r="A30" s="37"/>
      <c r="B30" s="27"/>
      <c r="C30" s="27"/>
      <c r="D30" s="27"/>
      <c r="E30" s="27"/>
      <c r="F30" s="27"/>
      <c r="G30" s="27"/>
      <c r="H30" s="27"/>
      <c r="I30" s="38"/>
      <c r="J30" s="38"/>
    </row>
    <row r="31" spans="1:10">
      <c r="A31" s="37"/>
      <c r="B31" s="27"/>
      <c r="C31" s="27"/>
      <c r="D31" s="27"/>
      <c r="E31" s="27"/>
      <c r="F31" s="27"/>
      <c r="G31" s="27"/>
      <c r="H31" s="27"/>
      <c r="I31" s="27"/>
      <c r="J31" s="27"/>
    </row>
    <row r="32" spans="1:10">
      <c r="A32" s="37"/>
      <c r="B32" s="27"/>
      <c r="C32" s="27"/>
      <c r="D32" s="27"/>
      <c r="E32" s="27"/>
      <c r="F32" s="27"/>
      <c r="G32" s="27"/>
      <c r="H32" s="27"/>
      <c r="I32" s="27"/>
      <c r="J32" s="27"/>
    </row>
    <row r="33" spans="1:10">
      <c r="A33" s="37"/>
      <c r="B33" s="27"/>
      <c r="C33" s="27"/>
      <c r="D33" s="27"/>
      <c r="E33" s="27"/>
      <c r="F33" s="27"/>
      <c r="G33" s="27"/>
      <c r="H33" s="27"/>
      <c r="I33" s="27"/>
      <c r="J33" s="27"/>
    </row>
    <row r="34" spans="1:10">
      <c r="A34" s="39" t="s">
        <v>373</v>
      </c>
      <c r="B34" s="27" t="s">
        <v>674</v>
      </c>
      <c r="C34" s="27" t="s">
        <v>675</v>
      </c>
      <c r="D34" s="27" t="s">
        <v>676</v>
      </c>
      <c r="E34" s="27" t="s">
        <v>677</v>
      </c>
      <c r="F34" s="27" t="s">
        <v>678</v>
      </c>
      <c r="G34" s="27" t="s">
        <v>679</v>
      </c>
      <c r="H34" s="27" t="s">
        <v>680</v>
      </c>
      <c r="I34" s="27" t="s">
        <v>681</v>
      </c>
      <c r="J34" s="27"/>
    </row>
    <row r="35" spans="1:10">
      <c r="A35" s="39" t="s">
        <v>391</v>
      </c>
      <c r="B35" s="32" t="s">
        <v>228</v>
      </c>
      <c r="C35" s="32" t="s">
        <v>228</v>
      </c>
      <c r="D35" s="32" t="s">
        <v>228</v>
      </c>
      <c r="E35" s="27" t="s">
        <v>682</v>
      </c>
      <c r="F35" s="27" t="s">
        <v>683</v>
      </c>
      <c r="G35" s="27" t="s">
        <v>684</v>
      </c>
      <c r="H35" s="27" t="s">
        <v>685</v>
      </c>
      <c r="I35" s="27" t="s">
        <v>686</v>
      </c>
      <c r="J35" s="27"/>
    </row>
    <row r="36" spans="1:10">
      <c r="A36" s="39" t="s">
        <v>405</v>
      </c>
      <c r="B36" s="27" t="s">
        <v>687</v>
      </c>
      <c r="C36" s="27" t="s">
        <v>688</v>
      </c>
      <c r="D36" s="27" t="s">
        <v>689</v>
      </c>
      <c r="E36" s="27" t="s">
        <v>690</v>
      </c>
      <c r="F36" s="27" t="s">
        <v>691</v>
      </c>
      <c r="G36" s="27" t="s">
        <v>692</v>
      </c>
      <c r="H36" s="27" t="s">
        <v>693</v>
      </c>
      <c r="I36" s="27" t="s">
        <v>694</v>
      </c>
      <c r="J36" s="27"/>
    </row>
    <row r="37" spans="1:10">
      <c r="A37" s="39" t="s">
        <v>423</v>
      </c>
      <c r="B37" s="28" t="s">
        <v>695</v>
      </c>
      <c r="C37" s="28" t="s">
        <v>696</v>
      </c>
      <c r="D37" s="28" t="s">
        <v>697</v>
      </c>
      <c r="E37" s="28" t="s">
        <v>698</v>
      </c>
      <c r="F37" s="28" t="s">
        <v>699</v>
      </c>
      <c r="G37" s="28" t="s">
        <v>700</v>
      </c>
      <c r="H37" s="28" t="s">
        <v>701</v>
      </c>
      <c r="I37" s="28" t="s">
        <v>702</v>
      </c>
      <c r="J37" s="28"/>
    </row>
    <row r="38" spans="1:10">
      <c r="A38" s="39" t="s">
        <v>440</v>
      </c>
      <c r="B38" s="40" t="s">
        <v>228</v>
      </c>
      <c r="C38" s="40" t="s">
        <v>228</v>
      </c>
      <c r="D38" s="40" t="s">
        <v>228</v>
      </c>
      <c r="E38" s="28" t="s">
        <v>703</v>
      </c>
      <c r="F38" s="28" t="s">
        <v>704</v>
      </c>
      <c r="G38" s="28" t="s">
        <v>705</v>
      </c>
      <c r="H38" s="28" t="s">
        <v>706</v>
      </c>
      <c r="I38" s="28" t="s">
        <v>707</v>
      </c>
      <c r="J38" s="28"/>
    </row>
    <row r="39" spans="1:10">
      <c r="A39" s="41" t="s">
        <v>458</v>
      </c>
      <c r="B39" s="42" t="s">
        <v>708</v>
      </c>
      <c r="C39" s="42" t="s">
        <v>709</v>
      </c>
      <c r="D39" s="42" t="s">
        <v>710</v>
      </c>
      <c r="E39" s="35" t="s">
        <v>711</v>
      </c>
      <c r="F39" s="35" t="s">
        <v>712</v>
      </c>
      <c r="G39" s="35" t="s">
        <v>713</v>
      </c>
      <c r="H39" s="35" t="s">
        <v>714</v>
      </c>
      <c r="I39" s="35" t="s">
        <v>715</v>
      </c>
      <c r="J39" s="35"/>
    </row>
  </sheetData>
  <hyperlinks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55"/>
  <sheetViews>
    <sheetView workbookViewId="0">
      <selection activeCell="C5" sqref="C5"/>
    </sheetView>
  </sheetViews>
  <sheetFormatPr baseColWidth="10" defaultColWidth="9.140625" defaultRowHeight="15"/>
  <cols>
    <col min="1" max="1" width="18.140625" customWidth="1"/>
    <col min="2" max="2" width="89.5703125" customWidth="1"/>
    <col min="3" max="3" width="45.5703125" customWidth="1"/>
    <col min="4" max="17" width="18.140625" customWidth="1"/>
    <col min="18" max="18" width="107.7109375" customWidth="1"/>
    <col min="19" max="19" width="13.7109375" customWidth="1"/>
    <col min="20" max="36" width="18.140625" customWidth="1"/>
  </cols>
  <sheetData>
    <row r="1" spans="1:32">
      <c r="A1" s="2"/>
      <c r="B1" s="5"/>
      <c r="C1" s="5"/>
      <c r="D1" s="5"/>
      <c r="E1" s="5"/>
      <c r="F1" s="5"/>
      <c r="G1" s="5"/>
      <c r="H1" s="20"/>
      <c r="I1" s="5"/>
      <c r="J1" s="5"/>
      <c r="K1" s="20"/>
      <c r="L1" s="20"/>
      <c r="M1" s="5"/>
      <c r="N1" s="5"/>
      <c r="O1" s="5"/>
      <c r="P1" s="5"/>
      <c r="Q1" s="7"/>
      <c r="R1" s="5"/>
      <c r="S1" s="5"/>
      <c r="T1" s="5"/>
      <c r="U1" s="7"/>
      <c r="V1" s="5"/>
      <c r="W1" s="5"/>
      <c r="X1" s="5"/>
      <c r="Y1" s="5"/>
      <c r="Z1" s="5"/>
      <c r="AA1" s="5"/>
      <c r="AB1" s="5"/>
      <c r="AC1" s="6"/>
      <c r="AD1" s="6"/>
      <c r="AE1" s="6"/>
    </row>
    <row r="2" spans="1:32">
      <c r="A2" s="2"/>
      <c r="B2" s="5"/>
      <c r="C2" s="5"/>
      <c r="D2" s="5"/>
      <c r="E2" s="5"/>
      <c r="F2" s="5"/>
      <c r="G2" s="5"/>
      <c r="H2" s="20"/>
      <c r="I2" s="5"/>
      <c r="J2" s="5"/>
      <c r="K2" s="20"/>
      <c r="L2" s="20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6"/>
      <c r="AE2" s="6"/>
    </row>
    <row r="3" spans="1:32">
      <c r="A3" s="2"/>
      <c r="B3" s="5"/>
      <c r="C3" s="5"/>
      <c r="D3" s="5"/>
      <c r="E3" s="5"/>
      <c r="F3" s="5"/>
      <c r="G3" s="5"/>
      <c r="H3" s="20"/>
      <c r="I3" s="5"/>
      <c r="J3" s="5"/>
      <c r="K3" s="20"/>
      <c r="L3" s="20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  <c r="AD3" s="6"/>
      <c r="AE3" s="6"/>
    </row>
    <row r="4" spans="1:32">
      <c r="A4" s="2"/>
      <c r="B4" s="5"/>
      <c r="C4" s="5"/>
      <c r="D4" s="5"/>
      <c r="E4" s="5"/>
      <c r="F4" s="5"/>
      <c r="G4" s="5"/>
      <c r="H4" s="20"/>
      <c r="I4" s="5"/>
      <c r="J4" s="5"/>
      <c r="K4" s="20"/>
      <c r="L4" s="20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6"/>
      <c r="AE4" s="6"/>
    </row>
    <row r="5" spans="1:32">
      <c r="A5" s="10"/>
      <c r="B5" s="11"/>
      <c r="C5" s="5"/>
      <c r="D5" s="5"/>
      <c r="E5" s="5"/>
      <c r="F5" s="5"/>
      <c r="G5" s="5"/>
      <c r="H5" s="20"/>
      <c r="I5" s="5"/>
      <c r="J5" s="5"/>
      <c r="K5" s="20"/>
      <c r="L5" s="20"/>
      <c r="M5" s="2"/>
      <c r="N5" s="2"/>
      <c r="O5" s="2"/>
      <c r="P5" s="2"/>
      <c r="Q5" s="19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6"/>
      <c r="AE5" s="6"/>
    </row>
    <row r="6" spans="1:32">
      <c r="A6" s="2"/>
      <c r="B6" s="5"/>
      <c r="C6" s="5"/>
      <c r="D6" s="5"/>
      <c r="E6" s="5"/>
      <c r="F6" s="5"/>
      <c r="G6" s="5"/>
      <c r="H6" s="20"/>
      <c r="I6" s="5"/>
      <c r="J6" s="5"/>
      <c r="K6" s="20"/>
      <c r="L6" s="20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6"/>
      <c r="AD6" s="6"/>
      <c r="AE6" s="6"/>
    </row>
    <row r="7" spans="1:32" ht="30">
      <c r="A7" s="2"/>
      <c r="B7" s="75" t="s">
        <v>716</v>
      </c>
      <c r="C7" s="5"/>
      <c r="D7" s="5"/>
      <c r="E7" s="5"/>
      <c r="F7" s="5"/>
      <c r="G7" s="5"/>
      <c r="H7" s="20"/>
      <c r="I7" s="5"/>
      <c r="J7" s="5"/>
      <c r="K7" s="5"/>
      <c r="L7" s="20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  <c r="AE7" s="6"/>
    </row>
    <row r="8" spans="1:32">
      <c r="A8" s="2"/>
      <c r="B8" s="5"/>
      <c r="C8" s="5"/>
      <c r="D8" s="5"/>
      <c r="E8" s="5"/>
      <c r="F8" s="5"/>
      <c r="G8" s="5"/>
      <c r="H8" s="20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6"/>
      <c r="AD8" s="6"/>
      <c r="AE8" s="6"/>
    </row>
    <row r="9" spans="1:32">
      <c r="A9" s="2"/>
      <c r="B9" s="5">
        <v>1</v>
      </c>
      <c r="C9" s="5">
        <v>2</v>
      </c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  <c r="O9" s="5">
        <v>14</v>
      </c>
      <c r="P9" s="5">
        <v>15</v>
      </c>
      <c r="Q9" s="5">
        <v>16</v>
      </c>
      <c r="R9" s="5">
        <v>17</v>
      </c>
      <c r="S9" s="5">
        <v>18</v>
      </c>
      <c r="T9" s="5">
        <v>19</v>
      </c>
      <c r="U9" s="5">
        <v>20</v>
      </c>
      <c r="V9" s="5">
        <v>21</v>
      </c>
      <c r="W9" s="5">
        <v>22</v>
      </c>
      <c r="X9" s="5">
        <v>23</v>
      </c>
      <c r="Y9" s="5">
        <v>24</v>
      </c>
      <c r="Z9" s="5">
        <v>25</v>
      </c>
      <c r="AA9" s="5">
        <v>26</v>
      </c>
      <c r="AB9" s="5"/>
      <c r="AC9" s="6"/>
      <c r="AD9" s="6"/>
      <c r="AE9" s="6"/>
    </row>
    <row r="10" spans="1:32">
      <c r="A10" s="8" t="s">
        <v>0</v>
      </c>
      <c r="B10" s="8" t="s">
        <v>1</v>
      </c>
      <c r="C10" s="8" t="s">
        <v>1</v>
      </c>
      <c r="D10" s="8" t="s">
        <v>2</v>
      </c>
      <c r="E10" s="8" t="s">
        <v>3</v>
      </c>
      <c r="F10" s="8" t="s">
        <v>4</v>
      </c>
      <c r="G10" s="8" t="s">
        <v>2</v>
      </c>
      <c r="H10" s="8" t="s">
        <v>2</v>
      </c>
      <c r="I10" s="8" t="s">
        <v>2</v>
      </c>
      <c r="J10" s="8" t="s">
        <v>2</v>
      </c>
      <c r="K10" s="8" t="s">
        <v>2</v>
      </c>
      <c r="L10" s="8" t="s">
        <v>1</v>
      </c>
      <c r="M10" s="8" t="s">
        <v>5</v>
      </c>
      <c r="N10" s="8" t="s">
        <v>6</v>
      </c>
      <c r="O10" s="8" t="s">
        <v>5</v>
      </c>
      <c r="P10" s="8" t="s">
        <v>5</v>
      </c>
      <c r="Q10" s="16" t="s">
        <v>1</v>
      </c>
      <c r="R10" s="8" t="s">
        <v>7</v>
      </c>
      <c r="S10" s="8" t="s">
        <v>8</v>
      </c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</row>
    <row r="11" spans="1:32">
      <c r="A11" s="1" t="s">
        <v>9</v>
      </c>
      <c r="B11" s="3" t="s">
        <v>725</v>
      </c>
      <c r="C11" s="3" t="s">
        <v>726</v>
      </c>
      <c r="D11" s="3" t="s">
        <v>727</v>
      </c>
      <c r="E11" s="3" t="s">
        <v>728</v>
      </c>
      <c r="F11" s="3" t="s">
        <v>729</v>
      </c>
      <c r="G11" s="3" t="s">
        <v>730</v>
      </c>
      <c r="H11" s="3" t="s">
        <v>731</v>
      </c>
      <c r="I11" s="73" t="s">
        <v>732</v>
      </c>
      <c r="J11" s="3" t="s">
        <v>733</v>
      </c>
      <c r="K11" s="3" t="s">
        <v>734</v>
      </c>
      <c r="L11" s="3" t="s">
        <v>735</v>
      </c>
      <c r="M11" s="3" t="s">
        <v>736</v>
      </c>
      <c r="N11" s="3" t="s">
        <v>737</v>
      </c>
      <c r="O11" s="65" t="s">
        <v>738</v>
      </c>
      <c r="P11" s="65" t="s">
        <v>739</v>
      </c>
      <c r="Q11" s="65" t="s">
        <v>740</v>
      </c>
      <c r="R11" s="18" t="s">
        <v>741</v>
      </c>
      <c r="S11" s="65" t="s">
        <v>768</v>
      </c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38"/>
    </row>
    <row r="12" spans="1:32">
      <c r="A12" s="1" t="s">
        <v>10</v>
      </c>
      <c r="B12" s="66" t="s">
        <v>752</v>
      </c>
      <c r="C12" s="66" t="s">
        <v>753</v>
      </c>
      <c r="D12" s="66" t="s">
        <v>754</v>
      </c>
      <c r="E12" s="66" t="s">
        <v>755</v>
      </c>
      <c r="F12" s="67" t="s">
        <v>756</v>
      </c>
      <c r="G12" s="67" t="s">
        <v>757</v>
      </c>
      <c r="H12" s="66" t="s">
        <v>758</v>
      </c>
      <c r="I12" s="74" t="s">
        <v>759</v>
      </c>
      <c r="J12" s="66" t="s">
        <v>760</v>
      </c>
      <c r="K12" s="66" t="s">
        <v>761</v>
      </c>
      <c r="L12" s="66" t="s">
        <v>762</v>
      </c>
      <c r="M12" s="66" t="s">
        <v>763</v>
      </c>
      <c r="N12" s="66" t="s">
        <v>764</v>
      </c>
      <c r="O12" s="66" t="s">
        <v>765</v>
      </c>
      <c r="P12" s="66" t="s">
        <v>769</v>
      </c>
      <c r="Q12" s="66" t="s">
        <v>770</v>
      </c>
      <c r="R12" s="69" t="s">
        <v>771</v>
      </c>
      <c r="S12" s="66" t="s">
        <v>766</v>
      </c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38"/>
    </row>
    <row r="13" spans="1:32">
      <c r="A13" s="12" t="s">
        <v>11</v>
      </c>
      <c r="B13" s="3" t="s">
        <v>12</v>
      </c>
      <c r="C13" s="3" t="s">
        <v>13</v>
      </c>
      <c r="D13" s="3" t="s">
        <v>14</v>
      </c>
      <c r="E13" s="18" t="s">
        <v>15</v>
      </c>
      <c r="F13" s="18" t="s">
        <v>16</v>
      </c>
      <c r="G13" s="18" t="s">
        <v>17</v>
      </c>
      <c r="H13" s="18" t="s">
        <v>18</v>
      </c>
      <c r="I13" s="18" t="s">
        <v>19</v>
      </c>
      <c r="J13" s="18" t="s">
        <v>20</v>
      </c>
      <c r="K13" s="3" t="s">
        <v>21</v>
      </c>
      <c r="L13" s="3" t="s">
        <v>22</v>
      </c>
      <c r="M13" s="3" t="s">
        <v>23</v>
      </c>
      <c r="N13" s="3" t="s">
        <v>24</v>
      </c>
      <c r="O13" s="3" t="s">
        <v>25</v>
      </c>
      <c r="P13" s="3" t="s">
        <v>26</v>
      </c>
      <c r="Q13" s="3" t="s">
        <v>27</v>
      </c>
      <c r="R13" s="3" t="s">
        <v>28</v>
      </c>
      <c r="S13" s="70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38"/>
    </row>
    <row r="14" spans="1:32">
      <c r="A14" s="12" t="s">
        <v>29</v>
      </c>
      <c r="B14" s="18" t="s">
        <v>30</v>
      </c>
      <c r="C14" s="3" t="s">
        <v>31</v>
      </c>
      <c r="D14" s="3" t="s">
        <v>32</v>
      </c>
      <c r="E14" s="18" t="s">
        <v>33</v>
      </c>
      <c r="F14" s="18" t="s">
        <v>34</v>
      </c>
      <c r="G14" s="18" t="s">
        <v>35</v>
      </c>
      <c r="H14" s="18" t="s">
        <v>36</v>
      </c>
      <c r="I14" s="18" t="s">
        <v>37</v>
      </c>
      <c r="J14" s="18" t="s">
        <v>38</v>
      </c>
      <c r="K14" s="3" t="s">
        <v>39</v>
      </c>
      <c r="L14" s="3" t="s">
        <v>40</v>
      </c>
      <c r="M14" s="3" t="s">
        <v>41</v>
      </c>
      <c r="N14" s="3" t="s">
        <v>42</v>
      </c>
      <c r="O14" s="3" t="s">
        <v>43</v>
      </c>
      <c r="P14" s="3" t="s">
        <v>44</v>
      </c>
      <c r="Q14" s="3" t="s">
        <v>45</v>
      </c>
      <c r="R14" s="3" t="s">
        <v>46</v>
      </c>
      <c r="S14" s="70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38"/>
    </row>
    <row r="15" spans="1:32">
      <c r="A15" s="12" t="s">
        <v>47</v>
      </c>
      <c r="B15" s="18" t="s">
        <v>48</v>
      </c>
      <c r="C15" s="3" t="s">
        <v>49</v>
      </c>
      <c r="D15" s="3" t="s">
        <v>50</v>
      </c>
      <c r="E15" s="18" t="s">
        <v>51</v>
      </c>
      <c r="F15" s="18" t="s">
        <v>52</v>
      </c>
      <c r="G15" s="18" t="s">
        <v>53</v>
      </c>
      <c r="H15" s="18" t="s">
        <v>54</v>
      </c>
      <c r="I15" s="18" t="s">
        <v>55</v>
      </c>
      <c r="J15" s="18" t="s">
        <v>56</v>
      </c>
      <c r="K15" s="3" t="s">
        <v>57</v>
      </c>
      <c r="L15" s="3" t="s">
        <v>58</v>
      </c>
      <c r="M15" s="3" t="s">
        <v>59</v>
      </c>
      <c r="N15" s="3" t="s">
        <v>60</v>
      </c>
      <c r="O15" s="3" t="s">
        <v>61</v>
      </c>
      <c r="P15" s="3" t="s">
        <v>62</v>
      </c>
      <c r="Q15" s="3" t="s">
        <v>63</v>
      </c>
      <c r="R15" s="3" t="s">
        <v>64</v>
      </c>
      <c r="S15" s="70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38"/>
    </row>
    <row r="16" spans="1:32">
      <c r="A16" s="12" t="s">
        <v>65</v>
      </c>
      <c r="B16" s="18" t="s">
        <v>66</v>
      </c>
      <c r="C16" s="3" t="s">
        <v>67</v>
      </c>
      <c r="D16" s="3" t="s">
        <v>68</v>
      </c>
      <c r="E16" s="18" t="s">
        <v>69</v>
      </c>
      <c r="F16" s="18" t="s">
        <v>70</v>
      </c>
      <c r="G16" s="18" t="s">
        <v>71</v>
      </c>
      <c r="H16" s="18" t="s">
        <v>72</v>
      </c>
      <c r="I16" s="18" t="s">
        <v>73</v>
      </c>
      <c r="J16" s="18" t="s">
        <v>74</v>
      </c>
      <c r="K16" s="3" t="s">
        <v>75</v>
      </c>
      <c r="L16" s="3" t="s">
        <v>76</v>
      </c>
      <c r="M16" s="3" t="s">
        <v>77</v>
      </c>
      <c r="N16" s="3" t="s">
        <v>78</v>
      </c>
      <c r="O16" s="3" t="s">
        <v>79</v>
      </c>
      <c r="P16" s="3" t="s">
        <v>80</v>
      </c>
      <c r="Q16" s="3" t="s">
        <v>81</v>
      </c>
      <c r="R16" s="3" t="s">
        <v>82</v>
      </c>
      <c r="S16" s="70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38"/>
    </row>
    <row r="17" spans="1:32">
      <c r="A17" s="12" t="s">
        <v>83</v>
      </c>
      <c r="B17" s="18" t="s">
        <v>84</v>
      </c>
      <c r="C17" s="3" t="s">
        <v>85</v>
      </c>
      <c r="D17" s="3" t="s">
        <v>86</v>
      </c>
      <c r="E17" s="18" t="s">
        <v>87</v>
      </c>
      <c r="F17" s="18" t="s">
        <v>88</v>
      </c>
      <c r="G17" s="18" t="s">
        <v>89</v>
      </c>
      <c r="H17" s="18" t="s">
        <v>90</v>
      </c>
      <c r="I17" s="18" t="s">
        <v>91</v>
      </c>
      <c r="J17" s="18" t="s">
        <v>92</v>
      </c>
      <c r="K17" s="3" t="s">
        <v>93</v>
      </c>
      <c r="L17" s="3" t="s">
        <v>94</v>
      </c>
      <c r="M17" s="3" t="s">
        <v>95</v>
      </c>
      <c r="N17" s="3" t="s">
        <v>96</v>
      </c>
      <c r="O17" s="3" t="s">
        <v>97</v>
      </c>
      <c r="P17" s="3" t="s">
        <v>98</v>
      </c>
      <c r="Q17" s="3" t="s">
        <v>99</v>
      </c>
      <c r="R17" s="3" t="s">
        <v>100</v>
      </c>
      <c r="S17" s="70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38"/>
    </row>
    <row r="18" spans="1:32" ht="26.25">
      <c r="A18" s="12" t="s">
        <v>101</v>
      </c>
      <c r="B18" s="18" t="s">
        <v>102</v>
      </c>
      <c r="C18" s="3" t="s">
        <v>103</v>
      </c>
      <c r="D18" s="3" t="s">
        <v>104</v>
      </c>
      <c r="E18" s="18" t="s">
        <v>105</v>
      </c>
      <c r="F18" s="18" t="s">
        <v>106</v>
      </c>
      <c r="G18" s="18" t="s">
        <v>107</v>
      </c>
      <c r="H18" s="18" t="s">
        <v>108</v>
      </c>
      <c r="I18" s="18" t="s">
        <v>109</v>
      </c>
      <c r="J18" s="18" t="s">
        <v>110</v>
      </c>
      <c r="K18" s="3" t="s">
        <v>111</v>
      </c>
      <c r="L18" s="3" t="s">
        <v>112</v>
      </c>
      <c r="M18" s="3" t="s">
        <v>113</v>
      </c>
      <c r="N18" s="3" t="s">
        <v>114</v>
      </c>
      <c r="O18" s="3" t="s">
        <v>115</v>
      </c>
      <c r="P18" s="3" t="s">
        <v>116</v>
      </c>
      <c r="Q18" s="3" t="s">
        <v>117</v>
      </c>
      <c r="R18" s="3" t="s">
        <v>118</v>
      </c>
      <c r="S18" s="70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38"/>
    </row>
    <row r="19" spans="1:32" ht="26.25">
      <c r="A19" s="12" t="s">
        <v>119</v>
      </c>
      <c r="B19" s="18" t="s">
        <v>120</v>
      </c>
      <c r="C19" s="3" t="s">
        <v>121</v>
      </c>
      <c r="D19" s="3" t="s">
        <v>122</v>
      </c>
      <c r="E19" s="18" t="s">
        <v>123</v>
      </c>
      <c r="F19" s="18" t="s">
        <v>124</v>
      </c>
      <c r="G19" s="18" t="s">
        <v>125</v>
      </c>
      <c r="H19" s="18" t="s">
        <v>126</v>
      </c>
      <c r="I19" s="18" t="s">
        <v>127</v>
      </c>
      <c r="J19" s="18" t="s">
        <v>128</v>
      </c>
      <c r="K19" s="3" t="s">
        <v>129</v>
      </c>
      <c r="L19" s="3" t="s">
        <v>130</v>
      </c>
      <c r="M19" s="3" t="s">
        <v>131</v>
      </c>
      <c r="N19" s="3" t="s">
        <v>132</v>
      </c>
      <c r="O19" s="3" t="s">
        <v>133</v>
      </c>
      <c r="P19" s="3" t="s">
        <v>134</v>
      </c>
      <c r="Q19" s="3" t="s">
        <v>135</v>
      </c>
      <c r="R19" s="3" t="s">
        <v>136</v>
      </c>
      <c r="S19" s="70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38"/>
    </row>
    <row r="20" spans="1:32" ht="26.25">
      <c r="A20" s="12" t="s">
        <v>137</v>
      </c>
      <c r="B20" s="18" t="s">
        <v>138</v>
      </c>
      <c r="C20" s="3" t="s">
        <v>139</v>
      </c>
      <c r="D20" s="3" t="s">
        <v>140</v>
      </c>
      <c r="E20" s="18" t="s">
        <v>141</v>
      </c>
      <c r="F20" s="18" t="s">
        <v>142</v>
      </c>
      <c r="G20" s="18" t="s">
        <v>143</v>
      </c>
      <c r="H20" s="18" t="s">
        <v>144</v>
      </c>
      <c r="I20" s="18" t="s">
        <v>145</v>
      </c>
      <c r="J20" s="18" t="s">
        <v>146</v>
      </c>
      <c r="K20" s="3" t="s">
        <v>147</v>
      </c>
      <c r="L20" s="3" t="s">
        <v>148</v>
      </c>
      <c r="M20" s="3" t="s">
        <v>149</v>
      </c>
      <c r="N20" s="3" t="s">
        <v>150</v>
      </c>
      <c r="O20" s="3" t="s">
        <v>151</v>
      </c>
      <c r="P20" s="3" t="s">
        <v>152</v>
      </c>
      <c r="Q20" s="3" t="s">
        <v>153</v>
      </c>
      <c r="R20" s="3" t="s">
        <v>154</v>
      </c>
      <c r="S20" s="70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38"/>
    </row>
    <row r="21" spans="1:32" ht="26.25">
      <c r="A21" s="12" t="s">
        <v>155</v>
      </c>
      <c r="B21" s="18" t="s">
        <v>156</v>
      </c>
      <c r="C21" s="3" t="s">
        <v>157</v>
      </c>
      <c r="D21" s="3" t="s">
        <v>158</v>
      </c>
      <c r="E21" s="18" t="s">
        <v>159</v>
      </c>
      <c r="F21" s="18" t="s">
        <v>160</v>
      </c>
      <c r="G21" s="18" t="s">
        <v>161</v>
      </c>
      <c r="H21" s="18" t="s">
        <v>162</v>
      </c>
      <c r="I21" s="18" t="s">
        <v>163</v>
      </c>
      <c r="J21" s="18" t="s">
        <v>164</v>
      </c>
      <c r="K21" s="3" t="s">
        <v>165</v>
      </c>
      <c r="L21" s="3" t="s">
        <v>166</v>
      </c>
      <c r="M21" s="3" t="s">
        <v>167</v>
      </c>
      <c r="N21" s="3" t="s">
        <v>168</v>
      </c>
      <c r="O21" s="3" t="s">
        <v>169</v>
      </c>
      <c r="P21" s="3" t="s">
        <v>170</v>
      </c>
      <c r="Q21" s="3" t="s">
        <v>171</v>
      </c>
      <c r="R21" s="3" t="s">
        <v>172</v>
      </c>
      <c r="S21" s="70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38"/>
    </row>
    <row r="22" spans="1:32">
      <c r="A22" s="12" t="s">
        <v>173</v>
      </c>
      <c r="B22" s="18" t="s">
        <v>174</v>
      </c>
      <c r="C22" s="3" t="s">
        <v>175</v>
      </c>
      <c r="D22" s="3" t="s">
        <v>176</v>
      </c>
      <c r="E22" s="18" t="s">
        <v>177</v>
      </c>
      <c r="F22" s="18" t="s">
        <v>178</v>
      </c>
      <c r="G22" s="18" t="s">
        <v>179</v>
      </c>
      <c r="H22" s="18" t="s">
        <v>180</v>
      </c>
      <c r="I22" s="18" t="s">
        <v>181</v>
      </c>
      <c r="J22" s="18" t="s">
        <v>182</v>
      </c>
      <c r="K22" s="3" t="s">
        <v>183</v>
      </c>
      <c r="L22" s="3" t="s">
        <v>184</v>
      </c>
      <c r="M22" s="3" t="s">
        <v>185</v>
      </c>
      <c r="N22" s="3" t="s">
        <v>186</v>
      </c>
      <c r="O22" s="3" t="s">
        <v>187</v>
      </c>
      <c r="P22" s="3" t="s">
        <v>188</v>
      </c>
      <c r="Q22" s="3" t="s">
        <v>189</v>
      </c>
      <c r="R22" s="3" t="s">
        <v>190</v>
      </c>
      <c r="S22" s="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38"/>
    </row>
    <row r="23" spans="1:32">
      <c r="A23" s="12" t="s">
        <v>191</v>
      </c>
      <c r="B23" s="18" t="s">
        <v>192</v>
      </c>
      <c r="C23" s="3" t="s">
        <v>193</v>
      </c>
      <c r="D23" s="3" t="s">
        <v>194</v>
      </c>
      <c r="E23" s="18" t="s">
        <v>195</v>
      </c>
      <c r="F23" s="18" t="s">
        <v>196</v>
      </c>
      <c r="G23" s="18" t="s">
        <v>197</v>
      </c>
      <c r="H23" s="18" t="s">
        <v>198</v>
      </c>
      <c r="I23" s="18" t="s">
        <v>199</v>
      </c>
      <c r="J23" s="18" t="s">
        <v>200</v>
      </c>
      <c r="K23" s="3" t="s">
        <v>201</v>
      </c>
      <c r="L23" s="3" t="s">
        <v>202</v>
      </c>
      <c r="M23" s="3" t="s">
        <v>203</v>
      </c>
      <c r="N23" s="3" t="s">
        <v>204</v>
      </c>
      <c r="O23" s="3" t="s">
        <v>205</v>
      </c>
      <c r="P23" s="3" t="s">
        <v>206</v>
      </c>
      <c r="Q23" s="3" t="s">
        <v>207</v>
      </c>
      <c r="R23" s="3" t="s">
        <v>208</v>
      </c>
      <c r="S23" s="70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38"/>
    </row>
    <row r="24" spans="1:32">
      <c r="A24" s="12" t="s">
        <v>209</v>
      </c>
      <c r="B24" s="18" t="s">
        <v>210</v>
      </c>
      <c r="C24" s="3" t="s">
        <v>211</v>
      </c>
      <c r="D24" s="3" t="s">
        <v>212</v>
      </c>
      <c r="E24" s="18" t="s">
        <v>213</v>
      </c>
      <c r="F24" s="18" t="s">
        <v>214</v>
      </c>
      <c r="G24" s="18" t="s">
        <v>215</v>
      </c>
      <c r="H24" s="18" t="s">
        <v>216</v>
      </c>
      <c r="I24" s="18" t="s">
        <v>217</v>
      </c>
      <c r="J24" s="18" t="s">
        <v>218</v>
      </c>
      <c r="K24" s="3" t="s">
        <v>219</v>
      </c>
      <c r="L24" s="3" t="s">
        <v>220</v>
      </c>
      <c r="M24" s="3" t="s">
        <v>221</v>
      </c>
      <c r="N24" s="3" t="s">
        <v>222</v>
      </c>
      <c r="O24" s="3" t="s">
        <v>223</v>
      </c>
      <c r="P24" s="3" t="s">
        <v>224</v>
      </c>
      <c r="Q24" s="3" t="s">
        <v>225</v>
      </c>
      <c r="R24" s="3" t="s">
        <v>226</v>
      </c>
      <c r="S24" s="70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38"/>
    </row>
    <row r="25" spans="1:32">
      <c r="A25" s="12" t="s">
        <v>227</v>
      </c>
      <c r="B25" s="3" t="s">
        <v>228</v>
      </c>
      <c r="C25" s="3" t="s">
        <v>228</v>
      </c>
      <c r="D25" s="3" t="s">
        <v>228</v>
      </c>
      <c r="E25" s="3" t="s">
        <v>228</v>
      </c>
      <c r="F25" s="3" t="s">
        <v>228</v>
      </c>
      <c r="G25" s="3" t="s">
        <v>228</v>
      </c>
      <c r="H25" s="3" t="s">
        <v>228</v>
      </c>
      <c r="I25" s="3" t="s">
        <v>228</v>
      </c>
      <c r="J25" s="3" t="s">
        <v>228</v>
      </c>
      <c r="K25" s="3" t="s">
        <v>228</v>
      </c>
      <c r="L25" s="3" t="s">
        <v>228</v>
      </c>
      <c r="M25" s="3" t="s">
        <v>228</v>
      </c>
      <c r="N25" s="3" t="s">
        <v>228</v>
      </c>
      <c r="O25" s="3" t="s">
        <v>228</v>
      </c>
      <c r="P25" s="3" t="s">
        <v>228</v>
      </c>
      <c r="Q25" s="3" t="s">
        <v>228</v>
      </c>
      <c r="R25" s="3" t="s">
        <v>228</v>
      </c>
      <c r="S25" s="3"/>
      <c r="T25" s="3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38"/>
    </row>
    <row r="26" spans="1:32">
      <c r="A26" s="13" t="s">
        <v>229</v>
      </c>
      <c r="B26" s="67" t="s">
        <v>230</v>
      </c>
      <c r="C26" s="66" t="s">
        <v>231</v>
      </c>
      <c r="D26" s="66" t="s">
        <v>232</v>
      </c>
      <c r="E26" s="67" t="s">
        <v>233</v>
      </c>
      <c r="F26" s="67" t="s">
        <v>234</v>
      </c>
      <c r="G26" s="67" t="s">
        <v>235</v>
      </c>
      <c r="H26" s="67" t="s">
        <v>236</v>
      </c>
      <c r="I26" s="67" t="s">
        <v>237</v>
      </c>
      <c r="J26" s="67" t="s">
        <v>238</v>
      </c>
      <c r="K26" s="66" t="s">
        <v>239</v>
      </c>
      <c r="L26" s="66" t="s">
        <v>240</v>
      </c>
      <c r="M26" s="66" t="s">
        <v>241</v>
      </c>
      <c r="N26" s="66" t="s">
        <v>242</v>
      </c>
      <c r="O26" s="66" t="s">
        <v>243</v>
      </c>
      <c r="P26" s="66" t="s">
        <v>244</v>
      </c>
      <c r="Q26" s="66" t="s">
        <v>245</v>
      </c>
      <c r="R26" s="66" t="s">
        <v>246</v>
      </c>
      <c r="S26" s="70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38"/>
    </row>
    <row r="27" spans="1:32">
      <c r="A27" s="72" t="s">
        <v>247</v>
      </c>
      <c r="B27" s="67" t="s">
        <v>248</v>
      </c>
      <c r="C27" s="66" t="s">
        <v>249</v>
      </c>
      <c r="D27" s="66" t="s">
        <v>250</v>
      </c>
      <c r="E27" s="67" t="s">
        <v>251</v>
      </c>
      <c r="F27" s="67" t="s">
        <v>252</v>
      </c>
      <c r="G27" s="67" t="s">
        <v>253</v>
      </c>
      <c r="H27" s="67" t="s">
        <v>254</v>
      </c>
      <c r="I27" s="68" t="s">
        <v>255</v>
      </c>
      <c r="J27" s="67" t="s">
        <v>256</v>
      </c>
      <c r="K27" s="66" t="s">
        <v>257</v>
      </c>
      <c r="L27" s="66" t="s">
        <v>258</v>
      </c>
      <c r="M27" s="66" t="s">
        <v>259</v>
      </c>
      <c r="N27" s="66" t="s">
        <v>260</v>
      </c>
      <c r="O27" s="66" t="s">
        <v>261</v>
      </c>
      <c r="P27" s="66" t="s">
        <v>262</v>
      </c>
      <c r="Q27" s="66" t="s">
        <v>263</v>
      </c>
      <c r="R27" s="66" t="s">
        <v>264</v>
      </c>
      <c r="S27" s="70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38"/>
    </row>
    <row r="28" spans="1:32" ht="26.25">
      <c r="A28" s="13" t="s">
        <v>265</v>
      </c>
      <c r="B28" s="71" t="s">
        <v>266</v>
      </c>
      <c r="C28" s="65" t="s">
        <v>267</v>
      </c>
      <c r="D28" s="65" t="s">
        <v>268</v>
      </c>
      <c r="E28" s="71" t="s">
        <v>269</v>
      </c>
      <c r="F28" s="71" t="s">
        <v>270</v>
      </c>
      <c r="G28" s="71" t="s">
        <v>271</v>
      </c>
      <c r="H28" s="71" t="s">
        <v>272</v>
      </c>
      <c r="I28" s="71" t="s">
        <v>273</v>
      </c>
      <c r="J28" s="71" t="s">
        <v>274</v>
      </c>
      <c r="K28" s="65" t="s">
        <v>275</v>
      </c>
      <c r="L28" s="65" t="s">
        <v>276</v>
      </c>
      <c r="M28" s="65" t="s">
        <v>277</v>
      </c>
      <c r="N28" s="65" t="s">
        <v>278</v>
      </c>
      <c r="O28" s="65" t="s">
        <v>279</v>
      </c>
      <c r="P28" s="65" t="s">
        <v>280</v>
      </c>
      <c r="Q28" s="65" t="s">
        <v>281</v>
      </c>
      <c r="R28" s="65" t="s">
        <v>282</v>
      </c>
      <c r="S28" s="70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38"/>
    </row>
    <row r="29" spans="1:32" ht="26.25">
      <c r="A29" s="13" t="s">
        <v>283</v>
      </c>
      <c r="B29" s="67" t="s">
        <v>284</v>
      </c>
      <c r="C29" s="66" t="s">
        <v>285</v>
      </c>
      <c r="D29" s="66" t="s">
        <v>286</v>
      </c>
      <c r="E29" s="67" t="s">
        <v>287</v>
      </c>
      <c r="F29" s="67" t="s">
        <v>288</v>
      </c>
      <c r="G29" s="67" t="s">
        <v>289</v>
      </c>
      <c r="H29" s="67" t="s">
        <v>290</v>
      </c>
      <c r="I29" s="67" t="s">
        <v>291</v>
      </c>
      <c r="J29" s="67" t="s">
        <v>292</v>
      </c>
      <c r="K29" s="66" t="s">
        <v>293</v>
      </c>
      <c r="L29" s="66" t="s">
        <v>294</v>
      </c>
      <c r="M29" s="66" t="s">
        <v>295</v>
      </c>
      <c r="N29" s="66" t="s">
        <v>296</v>
      </c>
      <c r="O29" s="66" t="s">
        <v>297</v>
      </c>
      <c r="P29" s="66" t="s">
        <v>298</v>
      </c>
      <c r="Q29" s="66" t="s">
        <v>299</v>
      </c>
      <c r="R29" s="66" t="s">
        <v>300</v>
      </c>
      <c r="S29" s="70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38"/>
    </row>
    <row r="30" spans="1:32">
      <c r="A30" s="13" t="s">
        <v>301</v>
      </c>
      <c r="B30" s="67" t="s">
        <v>302</v>
      </c>
      <c r="C30" s="66" t="s">
        <v>303</v>
      </c>
      <c r="D30" s="66" t="s">
        <v>304</v>
      </c>
      <c r="E30" s="67" t="s">
        <v>305</v>
      </c>
      <c r="F30" s="67" t="s">
        <v>306</v>
      </c>
      <c r="G30" s="67" t="s">
        <v>307</v>
      </c>
      <c r="H30" s="67" t="s">
        <v>308</v>
      </c>
      <c r="I30" s="67" t="s">
        <v>309</v>
      </c>
      <c r="J30" s="67" t="s">
        <v>310</v>
      </c>
      <c r="K30" s="66" t="s">
        <v>311</v>
      </c>
      <c r="L30" s="66" t="s">
        <v>312</v>
      </c>
      <c r="M30" s="66" t="s">
        <v>313</v>
      </c>
      <c r="N30" s="66" t="s">
        <v>314</v>
      </c>
      <c r="O30" s="67" t="s">
        <v>315</v>
      </c>
      <c r="P30" s="66" t="s">
        <v>316</v>
      </c>
      <c r="Q30" s="66" t="s">
        <v>317</v>
      </c>
      <c r="R30" s="66" t="s">
        <v>318</v>
      </c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38"/>
    </row>
    <row r="31" spans="1:32" ht="26.25">
      <c r="A31" s="13" t="s">
        <v>319</v>
      </c>
      <c r="B31" s="67" t="s">
        <v>320</v>
      </c>
      <c r="C31" s="66" t="s">
        <v>321</v>
      </c>
      <c r="D31" s="66" t="s">
        <v>322</v>
      </c>
      <c r="E31" s="67" t="s">
        <v>323</v>
      </c>
      <c r="F31" s="67" t="s">
        <v>324</v>
      </c>
      <c r="G31" s="67" t="s">
        <v>325</v>
      </c>
      <c r="H31" s="67" t="s">
        <v>326</v>
      </c>
      <c r="I31" s="67" t="s">
        <v>327</v>
      </c>
      <c r="J31" s="67" t="s">
        <v>328</v>
      </c>
      <c r="K31" s="66" t="s">
        <v>329</v>
      </c>
      <c r="L31" s="66" t="s">
        <v>330</v>
      </c>
      <c r="M31" s="66" t="s">
        <v>331</v>
      </c>
      <c r="N31" s="66" t="s">
        <v>332</v>
      </c>
      <c r="O31" s="66" t="s">
        <v>333</v>
      </c>
      <c r="P31" s="66" t="s">
        <v>334</v>
      </c>
      <c r="Q31" s="66" t="s">
        <v>335</v>
      </c>
      <c r="R31" s="66" t="s">
        <v>336</v>
      </c>
      <c r="S31" s="70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38"/>
    </row>
    <row r="32" spans="1:32">
      <c r="A32" s="13" t="s">
        <v>337</v>
      </c>
      <c r="B32" s="67" t="s">
        <v>338</v>
      </c>
      <c r="C32" s="66" t="s">
        <v>339</v>
      </c>
      <c r="D32" s="66" t="s">
        <v>340</v>
      </c>
      <c r="E32" s="67" t="s">
        <v>341</v>
      </c>
      <c r="F32" s="67" t="s">
        <v>342</v>
      </c>
      <c r="G32" s="67" t="s">
        <v>343</v>
      </c>
      <c r="H32" s="67" t="s">
        <v>344</v>
      </c>
      <c r="I32" s="67" t="s">
        <v>345</v>
      </c>
      <c r="J32" s="67" t="s">
        <v>346</v>
      </c>
      <c r="K32" s="66" t="s">
        <v>347</v>
      </c>
      <c r="L32" s="66" t="s">
        <v>348</v>
      </c>
      <c r="M32" s="66" t="s">
        <v>349</v>
      </c>
      <c r="N32" s="66" t="s">
        <v>350</v>
      </c>
      <c r="O32" s="66" t="s">
        <v>351</v>
      </c>
      <c r="P32" s="66" t="s">
        <v>352</v>
      </c>
      <c r="Q32" s="66" t="s">
        <v>353</v>
      </c>
      <c r="R32" s="66" t="s">
        <v>354</v>
      </c>
      <c r="S32" s="70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38"/>
    </row>
    <row r="33" spans="1:32" ht="26.25">
      <c r="A33" s="13" t="s">
        <v>355</v>
      </c>
      <c r="B33" s="67" t="s">
        <v>356</v>
      </c>
      <c r="C33" s="66" t="s">
        <v>357</v>
      </c>
      <c r="D33" s="66" t="s">
        <v>358</v>
      </c>
      <c r="E33" s="67" t="s">
        <v>359</v>
      </c>
      <c r="F33" s="67" t="s">
        <v>360</v>
      </c>
      <c r="G33" s="67" t="s">
        <v>361</v>
      </c>
      <c r="H33" s="67" t="s">
        <v>362</v>
      </c>
      <c r="I33" s="67" t="s">
        <v>363</v>
      </c>
      <c r="J33" s="67" t="s">
        <v>364</v>
      </c>
      <c r="K33" s="66" t="s">
        <v>365</v>
      </c>
      <c r="L33" s="66" t="s">
        <v>366</v>
      </c>
      <c r="M33" s="66" t="s">
        <v>367</v>
      </c>
      <c r="N33" s="66" t="s">
        <v>368</v>
      </c>
      <c r="O33" s="66" t="s">
        <v>369</v>
      </c>
      <c r="P33" s="66" t="s">
        <v>370</v>
      </c>
      <c r="Q33" s="66" t="s">
        <v>371</v>
      </c>
      <c r="R33" s="66" t="s">
        <v>372</v>
      </c>
      <c r="S33" s="70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38"/>
    </row>
    <row r="34" spans="1:32">
      <c r="A34" s="13" t="s">
        <v>373</v>
      </c>
      <c r="B34" s="71" t="s">
        <v>374</v>
      </c>
      <c r="C34" s="65" t="s">
        <v>375</v>
      </c>
      <c r="D34" s="65" t="s">
        <v>376</v>
      </c>
      <c r="E34" s="71" t="s">
        <v>377</v>
      </c>
      <c r="F34" s="71" t="s">
        <v>378</v>
      </c>
      <c r="G34" s="71" t="s">
        <v>379</v>
      </c>
      <c r="H34" s="71" t="s">
        <v>380</v>
      </c>
      <c r="I34" s="71" t="s">
        <v>381</v>
      </c>
      <c r="J34" s="71" t="s">
        <v>382</v>
      </c>
      <c r="K34" s="65" t="s">
        <v>383</v>
      </c>
      <c r="L34" s="65" t="s">
        <v>384</v>
      </c>
      <c r="M34" s="65" t="s">
        <v>385</v>
      </c>
      <c r="N34" s="65" t="s">
        <v>386</v>
      </c>
      <c r="O34" s="65" t="s">
        <v>387</v>
      </c>
      <c r="P34" s="65" t="s">
        <v>388</v>
      </c>
      <c r="Q34" s="65" t="s">
        <v>389</v>
      </c>
      <c r="R34" s="65" t="s">
        <v>390</v>
      </c>
      <c r="S34" s="70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38"/>
    </row>
    <row r="35" spans="1:32">
      <c r="A35" s="13" t="s">
        <v>391</v>
      </c>
      <c r="B35" s="67" t="s">
        <v>392</v>
      </c>
      <c r="C35" s="66" t="s">
        <v>393</v>
      </c>
      <c r="D35" s="66" t="s">
        <v>394</v>
      </c>
      <c r="E35" s="67" t="s">
        <v>395</v>
      </c>
      <c r="F35" s="66" t="s">
        <v>228</v>
      </c>
      <c r="G35" s="67" t="s">
        <v>396</v>
      </c>
      <c r="H35" s="67" t="s">
        <v>397</v>
      </c>
      <c r="I35" s="67" t="s">
        <v>398</v>
      </c>
      <c r="J35" s="67" t="s">
        <v>399</v>
      </c>
      <c r="K35" s="66" t="s">
        <v>400</v>
      </c>
      <c r="L35" s="66" t="s">
        <v>401</v>
      </c>
      <c r="M35" s="66" t="s">
        <v>228</v>
      </c>
      <c r="N35" s="66" t="s">
        <v>402</v>
      </c>
      <c r="O35" s="66" t="s">
        <v>228</v>
      </c>
      <c r="P35" s="66" t="s">
        <v>228</v>
      </c>
      <c r="Q35" s="66" t="s">
        <v>403</v>
      </c>
      <c r="R35" s="66" t="s">
        <v>404</v>
      </c>
      <c r="S35" s="70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38"/>
    </row>
    <row r="36" spans="1:32">
      <c r="A36" s="13" t="s">
        <v>405</v>
      </c>
      <c r="B36" s="18" t="s">
        <v>406</v>
      </c>
      <c r="C36" s="3" t="s">
        <v>407</v>
      </c>
      <c r="D36" s="3" t="s">
        <v>408</v>
      </c>
      <c r="E36" s="18" t="s">
        <v>409</v>
      </c>
      <c r="F36" s="18" t="s">
        <v>410</v>
      </c>
      <c r="G36" s="18" t="s">
        <v>411</v>
      </c>
      <c r="H36" s="18" t="s">
        <v>412</v>
      </c>
      <c r="I36" s="18" t="s">
        <v>413</v>
      </c>
      <c r="J36" s="18" t="s">
        <v>414</v>
      </c>
      <c r="K36" s="3" t="s">
        <v>415</v>
      </c>
      <c r="L36" s="3" t="s">
        <v>416</v>
      </c>
      <c r="M36" s="3" t="s">
        <v>417</v>
      </c>
      <c r="N36" s="3" t="s">
        <v>418</v>
      </c>
      <c r="O36" s="3" t="s">
        <v>419</v>
      </c>
      <c r="P36" s="3" t="s">
        <v>420</v>
      </c>
      <c r="Q36" s="3" t="s">
        <v>421</v>
      </c>
      <c r="R36" s="3" t="s">
        <v>422</v>
      </c>
      <c r="S36" s="70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38"/>
    </row>
    <row r="37" spans="1:32">
      <c r="A37" s="13" t="s">
        <v>423</v>
      </c>
      <c r="B37" s="71" t="s">
        <v>424</v>
      </c>
      <c r="C37" s="65" t="s">
        <v>425</v>
      </c>
      <c r="D37" s="65" t="s">
        <v>426</v>
      </c>
      <c r="E37" s="71" t="s">
        <v>427</v>
      </c>
      <c r="F37" s="65" t="s">
        <v>228</v>
      </c>
      <c r="G37" s="71" t="s">
        <v>428</v>
      </c>
      <c r="H37" s="71" t="s">
        <v>429</v>
      </c>
      <c r="I37" s="71" t="s">
        <v>430</v>
      </c>
      <c r="J37" s="71" t="s">
        <v>431</v>
      </c>
      <c r="K37" s="65" t="s">
        <v>432</v>
      </c>
      <c r="L37" s="65" t="s">
        <v>433</v>
      </c>
      <c r="M37" s="65" t="s">
        <v>434</v>
      </c>
      <c r="N37" s="65" t="s">
        <v>435</v>
      </c>
      <c r="O37" s="65" t="s">
        <v>436</v>
      </c>
      <c r="P37" s="65" t="s">
        <v>437</v>
      </c>
      <c r="Q37" s="65" t="s">
        <v>438</v>
      </c>
      <c r="R37" s="65" t="s">
        <v>439</v>
      </c>
      <c r="S37" s="70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38"/>
    </row>
    <row r="38" spans="1:32">
      <c r="A38" s="13" t="s">
        <v>440</v>
      </c>
      <c r="B38" s="71" t="s">
        <v>441</v>
      </c>
      <c r="C38" s="65" t="s">
        <v>442</v>
      </c>
      <c r="D38" s="65" t="s">
        <v>443</v>
      </c>
      <c r="E38" s="71" t="s">
        <v>444</v>
      </c>
      <c r="F38" s="71" t="s">
        <v>445</v>
      </c>
      <c r="G38" s="71" t="s">
        <v>446</v>
      </c>
      <c r="H38" s="71" t="s">
        <v>447</v>
      </c>
      <c r="I38" s="71" t="s">
        <v>448</v>
      </c>
      <c r="J38" s="71" t="s">
        <v>449</v>
      </c>
      <c r="K38" s="65" t="s">
        <v>450</v>
      </c>
      <c r="L38" s="65" t="s">
        <v>451</v>
      </c>
      <c r="M38" s="65" t="s">
        <v>452</v>
      </c>
      <c r="N38" s="65" t="s">
        <v>453</v>
      </c>
      <c r="O38" s="65" t="s">
        <v>454</v>
      </c>
      <c r="P38" s="65" t="s">
        <v>455</v>
      </c>
      <c r="Q38" s="65" t="s">
        <v>456</v>
      </c>
      <c r="R38" s="65" t="s">
        <v>457</v>
      </c>
      <c r="S38" s="70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38"/>
    </row>
    <row r="39" spans="1:32">
      <c r="A39" s="14" t="s">
        <v>458</v>
      </c>
      <c r="B39" s="71" t="s">
        <v>459</v>
      </c>
      <c r="C39" s="65" t="s">
        <v>460</v>
      </c>
      <c r="D39" s="65" t="s">
        <v>461</v>
      </c>
      <c r="E39" s="71" t="s">
        <v>462</v>
      </c>
      <c r="F39" s="71" t="s">
        <v>463</v>
      </c>
      <c r="G39" s="71" t="s">
        <v>464</v>
      </c>
      <c r="H39" s="71" t="s">
        <v>465</v>
      </c>
      <c r="I39" s="71" t="s">
        <v>466</v>
      </c>
      <c r="J39" s="71" t="s">
        <v>467</v>
      </c>
      <c r="K39" s="65" t="s">
        <v>468</v>
      </c>
      <c r="L39" s="65" t="s">
        <v>469</v>
      </c>
      <c r="M39" s="65" t="s">
        <v>470</v>
      </c>
      <c r="N39" s="65" t="s">
        <v>471</v>
      </c>
      <c r="O39" s="65" t="s">
        <v>472</v>
      </c>
      <c r="P39" s="65" t="s">
        <v>473</v>
      </c>
      <c r="Q39" s="65" t="s">
        <v>474</v>
      </c>
      <c r="R39" s="65" t="s">
        <v>475</v>
      </c>
      <c r="S39" s="70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38"/>
    </row>
    <row r="40" spans="1:32">
      <c r="A40" s="1" t="s">
        <v>476</v>
      </c>
      <c r="B40" s="71" t="s">
        <v>477</v>
      </c>
      <c r="C40" s="65" t="s">
        <v>478</v>
      </c>
      <c r="D40" s="65" t="s">
        <v>479</v>
      </c>
      <c r="E40" s="71" t="s">
        <v>480</v>
      </c>
      <c r="F40" s="71" t="s">
        <v>481</v>
      </c>
      <c r="G40" s="71" t="s">
        <v>482</v>
      </c>
      <c r="H40" s="71" t="s">
        <v>483</v>
      </c>
      <c r="I40" s="71" t="s">
        <v>484</v>
      </c>
      <c r="J40" s="71" t="s">
        <v>485</v>
      </c>
      <c r="K40" s="65" t="s">
        <v>486</v>
      </c>
      <c r="L40" s="65" t="s">
        <v>487</v>
      </c>
      <c r="M40" s="65" t="s">
        <v>488</v>
      </c>
      <c r="N40" s="65" t="s">
        <v>489</v>
      </c>
      <c r="O40" s="65" t="s">
        <v>490</v>
      </c>
      <c r="P40" s="65" t="s">
        <v>491</v>
      </c>
      <c r="Q40" s="65" t="s">
        <v>492</v>
      </c>
      <c r="R40" s="65" t="s">
        <v>493</v>
      </c>
      <c r="S40" s="66"/>
      <c r="T40" s="66"/>
      <c r="U40" s="66"/>
      <c r="V40" s="66"/>
      <c r="W40" s="66"/>
      <c r="X40" s="66"/>
      <c r="Y40" s="66"/>
      <c r="Z40" s="66"/>
      <c r="AA40" s="65" t="s">
        <v>494</v>
      </c>
      <c r="AB40" s="66"/>
      <c r="AC40" s="66"/>
      <c r="AD40" s="66"/>
      <c r="AE40" s="66"/>
      <c r="AF40" s="38"/>
    </row>
    <row r="41" spans="1:32">
      <c r="A41" s="13" t="s">
        <v>495</v>
      </c>
      <c r="B41" s="71" t="s">
        <v>496</v>
      </c>
      <c r="C41" s="65" t="s">
        <v>497</v>
      </c>
      <c r="D41" s="65" t="s">
        <v>498</v>
      </c>
      <c r="E41" s="71" t="s">
        <v>499</v>
      </c>
      <c r="F41" s="71" t="s">
        <v>500</v>
      </c>
      <c r="G41" s="71" t="s">
        <v>501</v>
      </c>
      <c r="H41" s="71" t="s">
        <v>502</v>
      </c>
      <c r="I41" s="71" t="s">
        <v>503</v>
      </c>
      <c r="J41" s="71" t="s">
        <v>504</v>
      </c>
      <c r="K41" s="65" t="s">
        <v>505</v>
      </c>
      <c r="L41" s="65" t="s">
        <v>506</v>
      </c>
      <c r="M41" s="65" t="s">
        <v>507</v>
      </c>
      <c r="N41" s="65" t="s">
        <v>508</v>
      </c>
      <c r="O41" s="65" t="s">
        <v>509</v>
      </c>
      <c r="P41" s="65" t="s">
        <v>510</v>
      </c>
      <c r="Q41" s="65" t="s">
        <v>511</v>
      </c>
      <c r="R41" s="65" t="s">
        <v>512</v>
      </c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38"/>
    </row>
    <row r="42" spans="1:32" ht="26.25">
      <c r="A42" s="15" t="s">
        <v>513</v>
      </c>
      <c r="B42" s="71" t="s">
        <v>514</v>
      </c>
      <c r="C42" s="65" t="s">
        <v>515</v>
      </c>
      <c r="D42" s="65" t="s">
        <v>516</v>
      </c>
      <c r="E42" s="71" t="s">
        <v>517</v>
      </c>
      <c r="F42" s="71" t="s">
        <v>518</v>
      </c>
      <c r="G42" s="71" t="s">
        <v>519</v>
      </c>
      <c r="H42" s="71" t="s">
        <v>520</v>
      </c>
      <c r="I42" s="71" t="s">
        <v>521</v>
      </c>
      <c r="J42" s="71" t="s">
        <v>522</v>
      </c>
      <c r="K42" s="65" t="s">
        <v>523</v>
      </c>
      <c r="L42" s="65" t="s">
        <v>524</v>
      </c>
      <c r="M42" s="65" t="s">
        <v>525</v>
      </c>
      <c r="N42" s="65" t="s">
        <v>526</v>
      </c>
      <c r="O42" s="65" t="s">
        <v>527</v>
      </c>
      <c r="P42" s="65" t="s">
        <v>528</v>
      </c>
      <c r="Q42" s="65" t="s">
        <v>529</v>
      </c>
      <c r="R42" s="65" t="s">
        <v>530</v>
      </c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38"/>
    </row>
    <row r="43" spans="1:32">
      <c r="A43" s="9" t="s">
        <v>531</v>
      </c>
      <c r="B43" s="71" t="s">
        <v>532</v>
      </c>
      <c r="C43" s="65" t="s">
        <v>533</v>
      </c>
      <c r="D43" s="65" t="s">
        <v>534</v>
      </c>
      <c r="E43" s="71" t="s">
        <v>535</v>
      </c>
      <c r="F43" s="71" t="s">
        <v>536</v>
      </c>
      <c r="G43" s="71" t="s">
        <v>537</v>
      </c>
      <c r="H43" s="71" t="s">
        <v>538</v>
      </c>
      <c r="I43" s="71" t="s">
        <v>539</v>
      </c>
      <c r="J43" s="71" t="s">
        <v>540</v>
      </c>
      <c r="K43" s="65" t="s">
        <v>541</v>
      </c>
      <c r="L43" s="65" t="s">
        <v>542</v>
      </c>
      <c r="M43" s="65" t="s">
        <v>543</v>
      </c>
      <c r="N43" s="65" t="s">
        <v>544</v>
      </c>
      <c r="O43" s="65" t="s">
        <v>545</v>
      </c>
      <c r="P43" s="65" t="s">
        <v>546</v>
      </c>
      <c r="Q43" s="65" t="s">
        <v>547</v>
      </c>
      <c r="R43" s="65" t="s">
        <v>548</v>
      </c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38"/>
    </row>
    <row r="44" spans="1:32">
      <c r="A44" s="4" t="s">
        <v>549</v>
      </c>
      <c r="B44" s="71" t="s">
        <v>550</v>
      </c>
      <c r="C44" s="65" t="s">
        <v>551</v>
      </c>
      <c r="D44" s="65" t="s">
        <v>552</v>
      </c>
      <c r="E44" s="71" t="s">
        <v>553</v>
      </c>
      <c r="F44" s="71" t="s">
        <v>554</v>
      </c>
      <c r="G44" s="71" t="s">
        <v>555</v>
      </c>
      <c r="H44" s="71" t="s">
        <v>556</v>
      </c>
      <c r="I44" s="71" t="s">
        <v>557</v>
      </c>
      <c r="J44" s="71" t="s">
        <v>558</v>
      </c>
      <c r="K44" s="65" t="s">
        <v>559</v>
      </c>
      <c r="L44" s="65" t="s">
        <v>560</v>
      </c>
      <c r="M44" s="65" t="s">
        <v>561</v>
      </c>
      <c r="N44" s="65" t="s">
        <v>562</v>
      </c>
      <c r="O44" s="65" t="s">
        <v>563</v>
      </c>
      <c r="P44" s="65" t="s">
        <v>564</v>
      </c>
      <c r="Q44" s="65" t="s">
        <v>565</v>
      </c>
      <c r="R44" s="65" t="s">
        <v>566</v>
      </c>
      <c r="S44" s="66"/>
      <c r="T44" s="65" t="s">
        <v>228</v>
      </c>
      <c r="U44" s="65" t="s">
        <v>228</v>
      </c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38"/>
    </row>
    <row r="45" spans="1:32">
      <c r="A45" s="9" t="s">
        <v>567</v>
      </c>
      <c r="B45" s="71" t="s">
        <v>568</v>
      </c>
      <c r="C45" s="71" t="s">
        <v>569</v>
      </c>
      <c r="D45" s="71" t="s">
        <v>570</v>
      </c>
      <c r="E45" s="71" t="s">
        <v>571</v>
      </c>
      <c r="F45" s="71" t="s">
        <v>572</v>
      </c>
      <c r="G45" s="71" t="s">
        <v>573</v>
      </c>
      <c r="H45" s="71" t="s">
        <v>574</v>
      </c>
      <c r="I45" s="71" t="s">
        <v>575</v>
      </c>
      <c r="J45" s="71" t="s">
        <v>576</v>
      </c>
      <c r="K45" s="71" t="s">
        <v>577</v>
      </c>
      <c r="L45" s="71" t="s">
        <v>578</v>
      </c>
      <c r="M45" s="71" t="s">
        <v>579</v>
      </c>
      <c r="N45" s="71" t="s">
        <v>580</v>
      </c>
      <c r="O45" s="71" t="s">
        <v>581</v>
      </c>
      <c r="P45" s="71" t="s">
        <v>582</v>
      </c>
      <c r="Q45" s="71" t="s">
        <v>583</v>
      </c>
      <c r="R45" s="71" t="s">
        <v>584</v>
      </c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38"/>
    </row>
    <row r="46" spans="1:32">
      <c r="A46" s="17" t="s">
        <v>585</v>
      </c>
      <c r="B46" s="71" t="s">
        <v>586</v>
      </c>
      <c r="C46" s="71" t="s">
        <v>587</v>
      </c>
      <c r="D46" s="71" t="s">
        <v>588</v>
      </c>
      <c r="E46" s="71" t="s">
        <v>589</v>
      </c>
      <c r="F46" s="71" t="s">
        <v>590</v>
      </c>
      <c r="G46" s="71" t="s">
        <v>591</v>
      </c>
      <c r="H46" s="71" t="s">
        <v>592</v>
      </c>
      <c r="I46" s="71" t="s">
        <v>593</v>
      </c>
      <c r="J46" s="71" t="s">
        <v>594</v>
      </c>
      <c r="K46" s="71" t="s">
        <v>595</v>
      </c>
      <c r="L46" s="71" t="s">
        <v>596</v>
      </c>
      <c r="M46" s="71" t="s">
        <v>597</v>
      </c>
      <c r="N46" s="71" t="s">
        <v>598</v>
      </c>
      <c r="O46" s="71" t="s">
        <v>599</v>
      </c>
      <c r="P46" s="71" t="s">
        <v>600</v>
      </c>
      <c r="Q46" s="71" t="s">
        <v>601</v>
      </c>
      <c r="R46" s="71" t="s">
        <v>602</v>
      </c>
      <c r="S46" s="71"/>
      <c r="T46" s="71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38"/>
    </row>
    <row r="47" spans="1:32">
      <c r="A47" s="43"/>
      <c r="B47" s="69"/>
      <c r="C47" s="69"/>
      <c r="D47" s="38"/>
      <c r="E47" s="38"/>
      <c r="F47" s="69"/>
      <c r="G47" s="69"/>
      <c r="H47" s="38"/>
      <c r="I47" s="69"/>
      <c r="J47" s="69"/>
      <c r="K47" s="38"/>
      <c r="L47" s="38"/>
      <c r="M47" s="69"/>
      <c r="N47" s="69"/>
      <c r="O47" s="69"/>
      <c r="P47" s="69"/>
      <c r="Q47" s="69"/>
      <c r="R47" s="69"/>
      <c r="S47" s="69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</row>
    <row r="48" spans="1:32">
      <c r="A48" s="43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35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</row>
    <row r="49" spans="1:32">
      <c r="A49" s="43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35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</row>
    <row r="50" spans="1:32">
      <c r="A50" s="43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35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</row>
    <row r="51" spans="1:32">
      <c r="A51" s="43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35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</row>
    <row r="52" spans="1:32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44"/>
      <c r="M52" s="44"/>
      <c r="N52" s="44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</row>
    <row r="53" spans="1:32"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</row>
    <row r="54" spans="1:32"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</row>
    <row r="55" spans="1:32"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</row>
  </sheetData>
  <hyperlinks>
    <hyperlink ref="Q1" r:id="rId1" display="ftp://root:ferryman@10.64.120.238/usr/asm/sys.8851/TM/"/>
    <hyperlink ref="U1" r:id="rId2" display="ftp://root:ferryman@10.64.120.242/usr/asm/sys.9529/TM/"/>
    <hyperlink ref="R12" r:id="rId3" display="ftp://root:ferryman@10.64.122.155/usr/asm/sys.5447/"/>
  </hyperlinks>
  <pageMargins left="0.7" right="0.7" top="0.75" bottom="0.75" header="0.3" footer="0.3"/>
  <pageSetup paperSize="9" orientation="portrait" horizontalDpi="1200" verticalDpi="0" r:id="rId5"/>
</worksheet>
</file>

<file path=xl/worksheets/sheet4.xml><?xml version="1.0" encoding="utf-8"?>
<worksheet xmlns="http://schemas.openxmlformats.org/spreadsheetml/2006/main" xmlns:r="http://schemas.openxmlformats.org/officeDocument/2006/relationships">
  <dimension ref="A1:A50"/>
  <sheetViews>
    <sheetView topLeftCell="A49" workbookViewId="0">
      <selection sqref="A1:A50"/>
    </sheetView>
  </sheetViews>
  <sheetFormatPr baseColWidth="10" defaultRowHeight="15"/>
  <cols>
    <col min="1" max="1" width="11.42578125" style="54"/>
  </cols>
  <sheetData>
    <row r="1" spans="1:1">
      <c r="A1" s="53" t="s">
        <v>11</v>
      </c>
    </row>
    <row r="2" spans="1:1">
      <c r="A2" s="53" t="s">
        <v>29</v>
      </c>
    </row>
    <row r="3" spans="1:1">
      <c r="A3" s="53" t="s">
        <v>47</v>
      </c>
    </row>
    <row r="4" spans="1:1" ht="30">
      <c r="A4" s="53" t="s">
        <v>65</v>
      </c>
    </row>
    <row r="5" spans="1:1" ht="30">
      <c r="A5" s="53" t="s">
        <v>83</v>
      </c>
    </row>
    <row r="6" spans="1:1" ht="30">
      <c r="A6" s="53" t="s">
        <v>101</v>
      </c>
    </row>
    <row r="7" spans="1:1">
      <c r="A7" s="54" t="s">
        <v>476</v>
      </c>
    </row>
    <row r="8" spans="1:1">
      <c r="A8" s="53" t="s">
        <v>649</v>
      </c>
    </row>
    <row r="9" spans="1:1" ht="30">
      <c r="A9" s="53" t="s">
        <v>191</v>
      </c>
    </row>
    <row r="10" spans="1:1" ht="30">
      <c r="A10" s="53" t="s">
        <v>209</v>
      </c>
    </row>
    <row r="11" spans="1:1" ht="26.25">
      <c r="A11" s="55" t="s">
        <v>373</v>
      </c>
    </row>
    <row r="12" spans="1:1" ht="26.25">
      <c r="A12" s="55" t="s">
        <v>391</v>
      </c>
    </row>
    <row r="13" spans="1:1" ht="26.25">
      <c r="A13" s="55" t="s">
        <v>405</v>
      </c>
    </row>
    <row r="14" spans="1:1">
      <c r="A14" s="55" t="s">
        <v>423</v>
      </c>
    </row>
    <row r="15" spans="1:1" ht="26.25">
      <c r="A15" s="55" t="s">
        <v>440</v>
      </c>
    </row>
    <row r="16" spans="1:1">
      <c r="A16" s="56" t="s">
        <v>458</v>
      </c>
    </row>
    <row r="17" spans="1:1">
      <c r="A17" s="57" t="s">
        <v>11</v>
      </c>
    </row>
    <row r="18" spans="1:1">
      <c r="A18" s="57" t="s">
        <v>29</v>
      </c>
    </row>
    <row r="19" spans="1:1">
      <c r="A19" s="57" t="s">
        <v>47</v>
      </c>
    </row>
    <row r="20" spans="1:1" ht="26.25">
      <c r="A20" s="57" t="s">
        <v>65</v>
      </c>
    </row>
    <row r="21" spans="1:1" ht="26.25">
      <c r="A21" s="57" t="s">
        <v>83</v>
      </c>
    </row>
    <row r="22" spans="1:1" ht="26.25">
      <c r="A22" s="57" t="s">
        <v>101</v>
      </c>
    </row>
    <row r="23" spans="1:1" ht="39">
      <c r="A23" s="57" t="s">
        <v>119</v>
      </c>
    </row>
    <row r="24" spans="1:1" ht="39">
      <c r="A24" s="57" t="s">
        <v>137</v>
      </c>
    </row>
    <row r="25" spans="1:1" ht="39">
      <c r="A25" s="57" t="s">
        <v>155</v>
      </c>
    </row>
    <row r="26" spans="1:1" ht="26.25">
      <c r="A26" s="57" t="s">
        <v>173</v>
      </c>
    </row>
    <row r="27" spans="1:1" ht="26.25">
      <c r="A27" s="57" t="s">
        <v>191</v>
      </c>
    </row>
    <row r="28" spans="1:1" ht="26.25">
      <c r="A28" s="57" t="s">
        <v>209</v>
      </c>
    </row>
    <row r="29" spans="1:1" ht="26.25">
      <c r="A29" s="58" t="s">
        <v>227</v>
      </c>
    </row>
    <row r="30" spans="1:1">
      <c r="A30" s="58" t="s">
        <v>229</v>
      </c>
    </row>
    <row r="31" spans="1:1">
      <c r="A31" s="58" t="s">
        <v>247</v>
      </c>
    </row>
    <row r="32" spans="1:1" ht="51.75">
      <c r="A32" s="58" t="s">
        <v>265</v>
      </c>
    </row>
    <row r="33" spans="1:1" ht="26.25">
      <c r="A33" s="58" t="s">
        <v>283</v>
      </c>
    </row>
    <row r="34" spans="1:1" ht="26.25">
      <c r="A34" s="58" t="s">
        <v>301</v>
      </c>
    </row>
    <row r="35" spans="1:1" ht="51.75">
      <c r="A35" s="58" t="s">
        <v>319</v>
      </c>
    </row>
    <row r="36" spans="1:1" ht="26.25">
      <c r="A36" s="58" t="s">
        <v>337</v>
      </c>
    </row>
    <row r="37" spans="1:1" ht="51.75">
      <c r="A37" s="58" t="s">
        <v>355</v>
      </c>
    </row>
    <row r="38" spans="1:1" ht="26.25">
      <c r="A38" s="58" t="s">
        <v>373</v>
      </c>
    </row>
    <row r="39" spans="1:1" ht="26.25">
      <c r="A39" s="58" t="s">
        <v>391</v>
      </c>
    </row>
    <row r="40" spans="1:1" ht="26.25">
      <c r="A40" s="58" t="s">
        <v>405</v>
      </c>
    </row>
    <row r="41" spans="1:1">
      <c r="A41" s="58" t="s">
        <v>423</v>
      </c>
    </row>
    <row r="42" spans="1:1" ht="26.25">
      <c r="A42" s="58" t="s">
        <v>440</v>
      </c>
    </row>
    <row r="43" spans="1:1">
      <c r="A43" s="59" t="s">
        <v>458</v>
      </c>
    </row>
    <row r="44" spans="1:1">
      <c r="A44" s="60" t="s">
        <v>476</v>
      </c>
    </row>
    <row r="45" spans="1:1">
      <c r="A45" s="58" t="s">
        <v>495</v>
      </c>
    </row>
    <row r="46" spans="1:1" ht="39">
      <c r="A46" s="61" t="s">
        <v>513</v>
      </c>
    </row>
    <row r="47" spans="1:1">
      <c r="A47" s="62" t="s">
        <v>531</v>
      </c>
    </row>
    <row r="48" spans="1:1" ht="26.25">
      <c r="A48" s="59" t="s">
        <v>549</v>
      </c>
    </row>
    <row r="49" spans="1:1">
      <c r="A49" s="62" t="s">
        <v>567</v>
      </c>
    </row>
    <row r="50" spans="1:1" ht="26.25">
      <c r="A50" s="63" t="s">
        <v>585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CONTROLE</vt:lpstr>
      <vt:lpstr>ST</vt:lpstr>
      <vt:lpstr>SC</vt:lpstr>
      <vt:lpstr>Feuil3</vt:lpstr>
      <vt:lpstr>Feuil4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ROUAdmin</dc:creator>
  <cp:lastModifiedBy>DALOYANA</cp:lastModifiedBy>
  <dcterms:created xsi:type="dcterms:W3CDTF">2016-06-04T07:06:17Z</dcterms:created>
  <dcterms:modified xsi:type="dcterms:W3CDTF">2016-06-06T23:07:52Z</dcterms:modified>
</cp:coreProperties>
</file>