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F\Desktop\calcul\test\"/>
    </mc:Choice>
  </mc:AlternateContent>
  <xr:revisionPtr revIDLastSave="0" documentId="13_ncr:1_{2AAC254E-F023-442C-B4E1-E4E14C97AE4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celluleresultat">Feuil1!$F$3:$F$12,Feuil1!$L$3:$L$12,Feuil1!$R$3:$R$12,Feuil1!$X$3:$X$12,Feuil1!$AD$3:$AD$12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2" i="1" l="1"/>
  <c r="Z12" i="1"/>
  <c r="AB11" i="1"/>
  <c r="Z11" i="1"/>
  <c r="AB10" i="1"/>
  <c r="Z10" i="1"/>
  <c r="AB9" i="1"/>
  <c r="Z9" i="1"/>
  <c r="AB8" i="1"/>
  <c r="Z8" i="1"/>
  <c r="AB7" i="1"/>
  <c r="Z7" i="1"/>
  <c r="AB6" i="1"/>
  <c r="Z6" i="1"/>
  <c r="AB5" i="1"/>
  <c r="Z5" i="1"/>
  <c r="AB4" i="1"/>
  <c r="Z4" i="1"/>
  <c r="AB3" i="1"/>
  <c r="Z3" i="1"/>
  <c r="V12" i="1"/>
  <c r="T12" i="1"/>
  <c r="V11" i="1"/>
  <c r="T11" i="1"/>
  <c r="V10" i="1"/>
  <c r="T10" i="1"/>
  <c r="V9" i="1"/>
  <c r="T9" i="1"/>
  <c r="V8" i="1"/>
  <c r="T8" i="1"/>
  <c r="V7" i="1"/>
  <c r="T7" i="1"/>
  <c r="V6" i="1"/>
  <c r="T6" i="1"/>
  <c r="V5" i="1"/>
  <c r="T5" i="1"/>
  <c r="V4" i="1"/>
  <c r="T4" i="1"/>
  <c r="V3" i="1"/>
  <c r="T3" i="1"/>
  <c r="P12" i="1"/>
  <c r="N12" i="1"/>
  <c r="P11" i="1"/>
  <c r="N11" i="1"/>
  <c r="P10" i="1"/>
  <c r="N10" i="1"/>
  <c r="P9" i="1"/>
  <c r="N9" i="1"/>
  <c r="P8" i="1"/>
  <c r="N8" i="1"/>
  <c r="P7" i="1"/>
  <c r="N7" i="1"/>
  <c r="P6" i="1"/>
  <c r="N6" i="1"/>
  <c r="P5" i="1"/>
  <c r="N5" i="1"/>
  <c r="P4" i="1"/>
  <c r="N4" i="1"/>
  <c r="P3" i="1"/>
  <c r="N3" i="1"/>
  <c r="J12" i="1"/>
  <c r="H12" i="1"/>
  <c r="J11" i="1"/>
  <c r="H11" i="1"/>
  <c r="J10" i="1"/>
  <c r="H10" i="1"/>
  <c r="J9" i="1"/>
  <c r="H9" i="1"/>
  <c r="J8" i="1"/>
  <c r="H8" i="1"/>
  <c r="J7" i="1"/>
  <c r="H7" i="1"/>
  <c r="J6" i="1"/>
  <c r="H6" i="1"/>
  <c r="J5" i="1"/>
  <c r="H5" i="1"/>
  <c r="J4" i="1"/>
  <c r="H4" i="1"/>
  <c r="J3" i="1"/>
  <c r="H3" i="1"/>
  <c r="D12" i="1"/>
  <c r="D11" i="1"/>
  <c r="D10" i="1"/>
  <c r="D9" i="1"/>
  <c r="D8" i="1"/>
  <c r="D7" i="1"/>
  <c r="D6" i="1"/>
  <c r="D5" i="1"/>
  <c r="D4" i="1"/>
  <c r="D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<sst xmlns="http://schemas.openxmlformats.org/spreadsheetml/2006/main" count="101" uniqueCount="3">
  <si>
    <t xml:space="preserve"> =</t>
  </si>
  <si>
    <t>x</t>
  </si>
  <si>
    <t>HISTORIQUE DES RESULTATS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</si>
</sst>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17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17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49" fontId="0" fillId="2" borderId="0" xfId="0" applyNumberFormat="1" applyFill="1" applyAlignment="1" applyProtection="1">
      <alignment horizontal="center" vertical="center"/>
    </xf>
    <xf numFmtId="0" fontId="1" fillId="2" borderId="0" xfId="0" applyFont="1" applyFill="1" applyProtection="1"/>
    <xf numFmtId="49" fontId="0" fillId="2" borderId="0" xfId="0" applyNumberFormat="1" applyFill="1" applyProtection="1"/>
    <xf numFmtId="0" fontId="3" fillId="2" borderId="4" xfId="0" applyFont="1" applyFill="1" applyBorder="1" applyAlignment="1" applyProtection="1">
      <alignment horizontal="center" vertical="center"/>
    </xf>
    <xf numFmtId="49" fontId="3" fillId="2" borderId="8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49" fontId="3" fillId="2" borderId="10" xfId="0" applyNumberFormat="1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49" fontId="3" fillId="2" borderId="12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Protection="1"/>
    <xf numFmtId="0" fontId="3" fillId="2" borderId="0" xfId="0" applyFont="1" applyFill="1" applyProtection="1"/>
    <xf numFmtId="49" fontId="3" fillId="2" borderId="0" xfId="0" applyNumberFormat="1" applyFont="1" applyFill="1" applyProtection="1"/>
    <xf numFmtId="0" fontId="2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0" fillId="2" borderId="0" xfId="0" applyFont="1" applyFill="1" applyProtection="1"/>
    <xf numFmtId="49" fontId="4" fillId="2" borderId="0" xfId="0" applyNumberFormat="1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164" fontId="0" fillId="2" borderId="0" xfId="0" applyNumberFormat="1" applyFill="1" applyProtection="1"/>
    <xf numFmtId="1" fontId="2" fillId="2" borderId="7" xfId="0" applyNumberFormat="1" applyFont="1" applyFill="1" applyBorder="1" applyAlignment="1" applyProtection="1">
      <alignment horizontal="center" vertical="center"/>
    </xf>
    <xf numFmtId="1" fontId="2" fillId="2" borderId="9" xfId="0" applyNumberFormat="1" applyFont="1" applyFill="1" applyBorder="1" applyAlignment="1" applyProtection="1">
      <alignment horizontal="center" vertical="center"/>
    </xf>
    <xf numFmtId="1" fontId="2" fillId="2" borderId="11" xfId="0" applyNumberFormat="1" applyFont="1" applyFill="1" applyBorder="1" applyAlignment="1" applyProtection="1">
      <alignment horizontal="center" vertical="center"/>
    </xf>
    <xf numFmtId="1" fontId="2" fillId="2" borderId="4" xfId="0" applyNumberFormat="1" applyFont="1" applyFill="1" applyBorder="1" applyAlignment="1" applyProtection="1">
      <alignment horizontal="center" vertical="center"/>
    </xf>
    <xf numFmtId="1" fontId="2" fillId="2" borderId="5" xfId="0" applyNumberFormat="1" applyFont="1" applyFill="1" applyBorder="1" applyAlignment="1" applyProtection="1">
      <alignment horizontal="center" vertical="center"/>
    </xf>
    <xf numFmtId="1" fontId="2" fillId="2" borderId="6" xfId="0" applyNumberFormat="1" applyFont="1" applyFill="1" applyBorder="1" applyAlignment="1" applyProtection="1">
      <alignment horizontal="center" vertical="center"/>
    </xf>
    <xf numFmtId="20" fontId="1" fillId="2" borderId="0" xfId="0" applyNumberFormat="1" applyFont="1" applyFill="1" applyProtection="1"/>
    <xf numFmtId="165" fontId="1" fillId="2" borderId="0" xfId="0" applyNumberFormat="1" applyFont="1" applyFill="1" applyProtection="1"/>
    <xf numFmtId="0" fontId="5" fillId="2" borderId="0" xfId="0" applyFont="1" applyFill="1" applyAlignment="1" applyProtection="1">
      <alignment horizontal="center" vertical="center"/>
    </xf>
    <xf numFmtId="164" fontId="6" fillId="2" borderId="0" xfId="0" applyNumberFormat="1" applyFont="1" applyFill="1" applyAlignment="1" applyProtection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Alignment="1" applyProtection="1"/>
    <xf numFmtId="0" fontId="0" fillId="0" borderId="0" xfId="0" applyNumberFormat="1" applyAlignment="1" applyProtection="1"/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1" fontId="8" fillId="3" borderId="2" xfId="0" applyNumberFormat="1" applyFont="1" applyFill="1" applyBorder="1" applyAlignment="1" applyProtection="1">
      <alignment horizontal="center" vertical="center"/>
      <protection locked="0"/>
    </xf>
    <xf numFmtId="1" fontId="8" fillId="3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ill="1" applyProtection="1"/>
    <xf numFmtId="0" fontId="0" fillId="2" borderId="0" xfId="0" applyNumberFormat="1" applyFont="1" applyFill="1" applyProtection="1"/>
  </cellXfs>
  <cellStyles count="1">
    <cellStyle name="Normal" xfId="0" builtinId="0"/>
  </cellStyles>
  <dxfs count="2">
    <dxf>
      <fill>
        <patternFill>
          <bgColor rgb="FF99FF99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99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13</xdr:row>
      <xdr:rowOff>0</xdr:rowOff>
    </xdr:from>
    <xdr:to>
      <xdr:col>5</xdr:col>
      <xdr:colOff>601801</xdr:colOff>
      <xdr:row>14</xdr:row>
      <xdr:rowOff>169500</xdr:rowOff>
    </xdr:to>
    <xdr:sp macro="[0]!Module1.Raz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6701" y="3181350"/>
          <a:ext cx="1440000" cy="3600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Recommencer</a:t>
          </a:r>
        </a:p>
      </xdr:txBody>
    </xdr:sp>
    <xdr:clientData/>
  </xdr:twoCellAnchor>
  <xdr:twoCellAnchor>
    <xdr:from>
      <xdr:col>12</xdr:col>
      <xdr:colOff>190500</xdr:colOff>
      <xdr:row>16</xdr:row>
      <xdr:rowOff>66675</xdr:rowOff>
    </xdr:from>
    <xdr:to>
      <xdr:col>22</xdr:col>
      <xdr:colOff>47625</xdr:colOff>
      <xdr:row>21</xdr:row>
      <xdr:rowOff>19050</xdr:rowOff>
    </xdr:to>
    <xdr:sp macro="" textlink="X1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943350" y="3819525"/>
          <a:ext cx="2800350" cy="904875"/>
        </a:xfrm>
        <a:prstGeom prst="rect">
          <a:avLst/>
        </a:prstGeom>
        <a:solidFill>
          <a:srgbClr val="00FF00"/>
        </a:solidFill>
        <a:ln w="254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fld id="{E10FDBC6-D74C-42BB-A460-39736FA7C15A}" type="TxLink">
            <a:rPr lang="en-US" sz="6600" b="1" i="0" u="none" strike="noStrike" cap="none" spc="0">
              <a:ln/>
              <a:solidFill>
                <a:schemeClr val="accent3"/>
              </a:solidFill>
              <a:effectLst/>
              <a:latin typeface="Calibri"/>
              <a:cs typeface="Calibri"/>
            </a:rPr>
            <a:pPr algn="ctr"/>
            <a:t>0:04:59</a:t>
          </a:fld>
          <a:endParaRPr lang="fr-FR" sz="6600" b="1" cap="none" spc="0">
            <a:ln/>
            <a:solidFill>
              <a:schemeClr val="accent3"/>
            </a:solidFill>
            <a:effectLst/>
          </a:endParaRPr>
        </a:p>
      </xdr:txBody>
    </xdr:sp>
    <xdr:clientData/>
  </xdr:twoCellAnchor>
  <xdr:twoCellAnchor>
    <xdr:from>
      <xdr:col>0</xdr:col>
      <xdr:colOff>247650</xdr:colOff>
      <xdr:row>0</xdr:row>
      <xdr:rowOff>114300</xdr:rowOff>
    </xdr:from>
    <xdr:to>
      <xdr:col>16</xdr:col>
      <xdr:colOff>76200</xdr:colOff>
      <xdr:row>1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A3690BF-4050-46FC-A90F-72EFD045B802}"/>
            </a:ext>
          </a:extLst>
        </xdr:cNvPr>
        <xdr:cNvSpPr txBox="1"/>
      </xdr:nvSpPr>
      <xdr:spPr>
        <a:xfrm>
          <a:off x="247650" y="114300"/>
          <a:ext cx="4591050" cy="733425"/>
        </a:xfrm>
        <a:prstGeom prst="rect">
          <a:avLst/>
        </a:prstGeom>
        <a:ln w="254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800" b="1" i="0" u="none" strike="noStrike" cap="none" spc="0">
              <a:ln/>
              <a:solidFill>
                <a:schemeClr val="accent3"/>
              </a:solidFill>
              <a:effectLst/>
              <a:latin typeface="Calibri"/>
              <a:cs typeface="Calibri"/>
            </a:rPr>
            <a:t>Calcul mental : Multiplication</a:t>
          </a:r>
        </a:p>
      </xdr:txBody>
    </xdr:sp>
    <xdr:clientData/>
  </xdr:twoCellAnchor>
  <xdr:twoCellAnchor>
    <xdr:from>
      <xdr:col>17</xdr:col>
      <xdr:colOff>19051</xdr:colOff>
      <xdr:row>0</xdr:row>
      <xdr:rowOff>114299</xdr:rowOff>
    </xdr:from>
    <xdr:to>
      <xdr:col>22</xdr:col>
      <xdr:colOff>142876</xdr:colOff>
      <xdr:row>0</xdr:row>
      <xdr:rowOff>733425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6E1981F-9B27-4906-A17F-920E594E099B}"/>
            </a:ext>
          </a:extLst>
        </xdr:cNvPr>
        <xdr:cNvSpPr txBox="1"/>
      </xdr:nvSpPr>
      <xdr:spPr>
        <a:xfrm>
          <a:off x="4991101" y="114299"/>
          <a:ext cx="1847850" cy="619126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600" b="1" i="0" u="none" strike="noStrike" cap="none" spc="0">
              <a:ln/>
              <a:solidFill>
                <a:schemeClr val="accent3"/>
              </a:solidFill>
              <a:effectLst/>
              <a:latin typeface="Calibri"/>
              <a:cs typeface="Calibri"/>
            </a:rPr>
            <a:t>compte</a:t>
          </a:r>
          <a:r>
            <a:rPr lang="fr-FR" sz="1600" b="1" i="0" u="none" strike="noStrike" cap="none" spc="0" baseline="0">
              <a:ln/>
              <a:solidFill>
                <a:schemeClr val="accent3"/>
              </a:solidFill>
              <a:effectLst/>
              <a:latin typeface="Calibri"/>
              <a:cs typeface="Calibri"/>
            </a:rPr>
            <a:t> à rebours :</a:t>
          </a:r>
          <a:endParaRPr lang="fr-FR" sz="1600" b="1" i="0" u="none" strike="noStrike" cap="none" spc="0">
            <a:ln/>
            <a:solidFill>
              <a:schemeClr val="accent3"/>
            </a:solidFill>
            <a:effectLst/>
            <a:latin typeface="Calibri"/>
            <a:cs typeface="Calibri"/>
          </a:endParaRPr>
        </a:p>
      </xdr:txBody>
    </xdr:sp>
    <xdr:clientData/>
  </xdr:twoCellAnchor>
  <xdr:twoCellAnchor>
    <xdr:from>
      <xdr:col>25</xdr:col>
      <xdr:colOff>123825</xdr:colOff>
      <xdr:row>12</xdr:row>
      <xdr:rowOff>142874</xdr:rowOff>
    </xdr:from>
    <xdr:to>
      <xdr:col>30</xdr:col>
      <xdr:colOff>11250</xdr:colOff>
      <xdr:row>14</xdr:row>
      <xdr:rowOff>112349</xdr:rowOff>
    </xdr:to>
    <xdr:sp macro="[0]!vérification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39288A78-EC6D-4094-9C33-E373366EAD66}"/>
            </a:ext>
          </a:extLst>
        </xdr:cNvPr>
        <xdr:cNvSpPr/>
      </xdr:nvSpPr>
      <xdr:spPr>
        <a:xfrm>
          <a:off x="8124825" y="3124199"/>
          <a:ext cx="1440000" cy="3600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Resultats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ln w="25400"/>
      </a:spPr>
      <a:bodyPr vertOverflow="clip" horzOverflow="clip" wrap="square" rtlCol="0" anchor="ctr">
        <a:scene3d>
          <a:camera prst="orthographicFront"/>
          <a:lightRig rig="harsh" dir="t"/>
        </a:scene3d>
        <a:sp3d extrusionH="57150" prstMaterial="matte">
          <a:bevelT w="63500" h="12700" prst="angle"/>
          <a:contourClr>
            <a:schemeClr val="bg1">
              <a:lumMod val="65000"/>
            </a:schemeClr>
          </a:contourClr>
        </a:sp3d>
      </a:bodyPr>
      <a:lstStyle>
        <a:defPPr algn="ctr">
          <a:defRPr sz="6600" b="1" i="0" u="none" strike="noStrike" cap="none" spc="0">
            <a:ln/>
            <a:solidFill>
              <a:schemeClr val="accent3"/>
            </a:solidFill>
            <a:effectLst/>
            <a:latin typeface="Calibri"/>
            <a:cs typeface="Calibri"/>
          </a:defRPr>
        </a:defPPr>
      </a:lstStyle>
      <a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25"/>
  <sheetViews>
    <sheetView tabSelected="1" zoomScale="110" zoomScaleNormal="110" workbookViewId="0">
      <selection activeCell="F3" sqref="F3"/>
    </sheetView>
  </sheetViews>
  <sheetFormatPr baseColWidth="10" defaultRowHeight="15" x14ac:dyDescent="0.25"/>
  <cols>
    <col min="1" max="1" width="4" style="1" customWidth="1"/>
    <col min="2" max="2" width="3.140625" style="5" customWidth="1"/>
    <col min="3" max="3" width="3.140625" style="1" customWidth="1"/>
    <col min="4" max="4" width="3.140625" style="5" customWidth="1"/>
    <col min="5" max="5" width="3.140625" style="6" customWidth="1"/>
    <col min="6" max="6" width="10.7109375" style="5" customWidth="1"/>
    <col min="7" max="7" width="5.7109375" style="19" customWidth="1"/>
    <col min="8" max="8" width="3.140625" style="5" customWidth="1"/>
    <col min="9" max="9" width="3.140625" style="1" customWidth="1"/>
    <col min="10" max="10" width="3.140625" style="5" customWidth="1"/>
    <col min="11" max="11" width="3.140625" style="6" customWidth="1"/>
    <col min="12" max="12" width="10.7109375" style="5" customWidth="1"/>
    <col min="13" max="13" width="5.7109375" style="19" customWidth="1"/>
    <col min="14" max="14" width="3.140625" style="5" customWidth="1"/>
    <col min="15" max="15" width="3.140625" style="1" customWidth="1"/>
    <col min="16" max="16" width="3.140625" style="5" customWidth="1"/>
    <col min="17" max="17" width="3.140625" style="1" customWidth="1"/>
    <col min="18" max="18" width="10.7109375" style="5" customWidth="1"/>
    <col min="19" max="19" width="5.7109375" style="19" customWidth="1"/>
    <col min="20" max="20" width="3.140625" style="5" customWidth="1"/>
    <col min="21" max="21" width="3.140625" style="1" customWidth="1"/>
    <col min="22" max="22" width="3.140625" style="5" customWidth="1"/>
    <col min="23" max="23" width="3.140625" style="6" customWidth="1"/>
    <col min="24" max="24" width="10.7109375" style="5" customWidth="1"/>
    <col min="25" max="25" width="5.7109375" style="19" customWidth="1"/>
    <col min="26" max="26" width="3.140625" style="5" customWidth="1"/>
    <col min="27" max="27" width="3.140625" style="1" customWidth="1"/>
    <col min="28" max="28" width="3.140625" style="5" customWidth="1"/>
    <col min="29" max="29" width="3.140625" style="6" customWidth="1"/>
    <col min="30" max="30" width="10.7109375" style="5" customWidth="1"/>
    <col min="31" max="31" width="12" style="1" customWidth="1"/>
    <col min="32" max="16384" width="11.42578125" style="1"/>
  </cols>
  <sheetData>
    <row r="1" spans="1:32" ht="60.75" customHeight="1" x14ac:dyDescent="0.25">
      <c r="A1" s="3"/>
      <c r="B1" s="16"/>
      <c r="C1" s="3"/>
      <c r="D1" s="2"/>
      <c r="E1" s="4"/>
      <c r="F1" s="2"/>
      <c r="G1" s="17"/>
      <c r="H1" s="1"/>
      <c r="I1" s="3"/>
      <c r="J1" s="2"/>
      <c r="K1" s="4"/>
      <c r="L1" s="2"/>
      <c r="M1" s="17"/>
      <c r="N1" s="2"/>
      <c r="O1" s="3"/>
      <c r="P1" s="2"/>
      <c r="Q1" s="3"/>
      <c r="R1" s="2"/>
      <c r="S1" s="31"/>
      <c r="T1" s="2"/>
      <c r="U1" s="3"/>
      <c r="V1" s="2"/>
      <c r="W1" s="4"/>
      <c r="X1" s="32">
        <v>3.4606481481481485E-3</v>
      </c>
      <c r="Y1" s="17"/>
      <c r="Z1" s="2"/>
      <c r="AA1" s="3"/>
      <c r="AB1" s="2"/>
      <c r="AC1" s="4"/>
      <c r="AD1" s="2"/>
      <c r="AE1" s="22">
        <v>6.9444444444444441E-3</v>
      </c>
    </row>
    <row r="2" spans="1:32" ht="15.75" thickBot="1" x14ac:dyDescent="0.3">
      <c r="A2" s="3"/>
      <c r="B2" s="2"/>
      <c r="C2" s="3"/>
      <c r="D2" s="2"/>
      <c r="E2" s="20"/>
      <c r="F2" s="2"/>
      <c r="G2" s="17"/>
      <c r="H2" s="2"/>
      <c r="I2" s="3"/>
      <c r="J2" s="2"/>
      <c r="K2" s="20"/>
      <c r="L2" s="2"/>
      <c r="M2" s="17"/>
      <c r="N2" s="2"/>
      <c r="O2" s="3"/>
      <c r="P2" s="2"/>
      <c r="Q2" s="21"/>
      <c r="R2" s="2"/>
      <c r="S2" s="17"/>
      <c r="T2" s="2"/>
      <c r="U2" s="3"/>
      <c r="V2" s="2"/>
      <c r="W2" s="20"/>
      <c r="X2" s="2"/>
      <c r="Y2" s="17"/>
      <c r="Z2" s="2"/>
      <c r="AA2" s="3"/>
      <c r="AB2" s="2"/>
      <c r="AC2" s="20"/>
      <c r="AD2" s="2"/>
    </row>
    <row r="3" spans="1:32" ht="15.75" x14ac:dyDescent="0.25">
      <c r="A3" s="3"/>
      <c r="B3" s="23">
        <f ca="1">RANDBETWEEN(1,9)</f>
        <v>1</v>
      </c>
      <c r="C3" s="7" t="s">
        <v>1</v>
      </c>
      <c r="D3" s="26">
        <f ca="1">RANDBETWEEN(1,9)</f>
        <v>5</v>
      </c>
      <c r="E3" s="26" t="s">
        <v>0</v>
      </c>
      <c r="F3" s="36"/>
      <c r="G3" s="18"/>
      <c r="H3" s="23">
        <f ca="1">RANDBETWEEN(1,9)</f>
        <v>3</v>
      </c>
      <c r="I3" s="7" t="s">
        <v>1</v>
      </c>
      <c r="J3" s="26">
        <f ca="1">RANDBETWEEN(1,9)</f>
        <v>3</v>
      </c>
      <c r="K3" s="8" t="s">
        <v>0</v>
      </c>
      <c r="L3" s="36"/>
      <c r="M3" s="18"/>
      <c r="N3" s="23">
        <f ca="1">RANDBETWEEN(1,9)</f>
        <v>5</v>
      </c>
      <c r="O3" s="7" t="s">
        <v>1</v>
      </c>
      <c r="P3" s="26">
        <f ca="1">RANDBETWEEN(1,9)</f>
        <v>1</v>
      </c>
      <c r="Q3" s="8" t="s">
        <v>0</v>
      </c>
      <c r="R3" s="36"/>
      <c r="S3" s="18"/>
      <c r="T3" s="23">
        <f ca="1">RANDBETWEEN(1,9)</f>
        <v>4</v>
      </c>
      <c r="U3" s="7" t="s">
        <v>1</v>
      </c>
      <c r="V3" s="26">
        <f ca="1">RANDBETWEEN(1,9)</f>
        <v>8</v>
      </c>
      <c r="W3" s="8" t="s">
        <v>0</v>
      </c>
      <c r="X3" s="36"/>
      <c r="Y3" s="18"/>
      <c r="Z3" s="23">
        <f ca="1">RANDBETWEEN(1,9)</f>
        <v>2</v>
      </c>
      <c r="AA3" s="7" t="s">
        <v>1</v>
      </c>
      <c r="AB3" s="26">
        <f ca="1">RANDBETWEEN(1,9)</f>
        <v>8</v>
      </c>
      <c r="AC3" s="8" t="s">
        <v>0</v>
      </c>
      <c r="AD3" s="36"/>
      <c r="AF3" s="22"/>
    </row>
    <row r="4" spans="1:32" ht="15.75" x14ac:dyDescent="0.25">
      <c r="A4" s="3"/>
      <c r="B4" s="24">
        <f t="shared" ref="B4:D12" ca="1" si="0">RANDBETWEEN(1,9)</f>
        <v>5</v>
      </c>
      <c r="C4" s="9" t="s">
        <v>1</v>
      </c>
      <c r="D4" s="27">
        <f t="shared" ca="1" si="0"/>
        <v>4</v>
      </c>
      <c r="E4" s="10" t="s">
        <v>0</v>
      </c>
      <c r="F4" s="37"/>
      <c r="G4" s="18"/>
      <c r="H4" s="24">
        <f t="shared" ref="H4:J12" ca="1" si="1">RANDBETWEEN(1,9)</f>
        <v>3</v>
      </c>
      <c r="I4" s="9" t="s">
        <v>1</v>
      </c>
      <c r="J4" s="27">
        <f t="shared" ca="1" si="1"/>
        <v>9</v>
      </c>
      <c r="K4" s="10" t="s">
        <v>0</v>
      </c>
      <c r="L4" s="37"/>
      <c r="M4" s="18"/>
      <c r="N4" s="24">
        <f t="shared" ref="N4:P12" ca="1" si="2">RANDBETWEEN(1,9)</f>
        <v>1</v>
      </c>
      <c r="O4" s="9" t="s">
        <v>1</v>
      </c>
      <c r="P4" s="27">
        <f t="shared" ca="1" si="2"/>
        <v>5</v>
      </c>
      <c r="Q4" s="10" t="s">
        <v>0</v>
      </c>
      <c r="R4" s="37"/>
      <c r="S4" s="18"/>
      <c r="T4" s="24">
        <f t="shared" ref="T4:V12" ca="1" si="3">RANDBETWEEN(1,9)</f>
        <v>8</v>
      </c>
      <c r="U4" s="9" t="s">
        <v>1</v>
      </c>
      <c r="V4" s="27">
        <f t="shared" ca="1" si="3"/>
        <v>7</v>
      </c>
      <c r="W4" s="10" t="s">
        <v>0</v>
      </c>
      <c r="X4" s="37"/>
      <c r="Y4" s="18"/>
      <c r="Z4" s="24">
        <f t="shared" ref="Z4:AB12" ca="1" si="4">RANDBETWEEN(1,9)</f>
        <v>1</v>
      </c>
      <c r="AA4" s="9" t="s">
        <v>1</v>
      </c>
      <c r="AB4" s="27">
        <f t="shared" ca="1" si="4"/>
        <v>7</v>
      </c>
      <c r="AC4" s="33" t="s">
        <v>0</v>
      </c>
      <c r="AD4" s="37"/>
    </row>
    <row r="5" spans="1:32" ht="15.75" x14ac:dyDescent="0.25">
      <c r="A5" s="3"/>
      <c r="B5" s="24">
        <f t="shared" ca="1" si="0"/>
        <v>4</v>
      </c>
      <c r="C5" s="9" t="s">
        <v>1</v>
      </c>
      <c r="D5" s="27">
        <f t="shared" ca="1" si="0"/>
        <v>1</v>
      </c>
      <c r="E5" s="10" t="s">
        <v>0</v>
      </c>
      <c r="F5" s="37"/>
      <c r="G5" s="18"/>
      <c r="H5" s="24">
        <f t="shared" ca="1" si="1"/>
        <v>6</v>
      </c>
      <c r="I5" s="9" t="s">
        <v>1</v>
      </c>
      <c r="J5" s="27">
        <f t="shared" ca="1" si="1"/>
        <v>4</v>
      </c>
      <c r="K5" s="33" t="s">
        <v>0</v>
      </c>
      <c r="L5" s="37"/>
      <c r="M5" s="18"/>
      <c r="N5" s="24">
        <f t="shared" ca="1" si="2"/>
        <v>3</v>
      </c>
      <c r="O5" s="9" t="s">
        <v>1</v>
      </c>
      <c r="P5" s="27">
        <f t="shared" ca="1" si="2"/>
        <v>5</v>
      </c>
      <c r="Q5" s="10" t="s">
        <v>0</v>
      </c>
      <c r="R5" s="37"/>
      <c r="S5" s="18"/>
      <c r="T5" s="24">
        <f t="shared" ca="1" si="3"/>
        <v>7</v>
      </c>
      <c r="U5" s="9" t="s">
        <v>1</v>
      </c>
      <c r="V5" s="27">
        <f t="shared" ca="1" si="3"/>
        <v>1</v>
      </c>
      <c r="W5" s="10" t="s">
        <v>0</v>
      </c>
      <c r="X5" s="37"/>
      <c r="Y5" s="18"/>
      <c r="Z5" s="24">
        <f t="shared" ca="1" si="4"/>
        <v>3</v>
      </c>
      <c r="AA5" s="9" t="s">
        <v>1</v>
      </c>
      <c r="AB5" s="27">
        <f t="shared" ca="1" si="4"/>
        <v>8</v>
      </c>
      <c r="AC5" s="10" t="s">
        <v>0</v>
      </c>
      <c r="AD5" s="37"/>
    </row>
    <row r="6" spans="1:32" ht="15.75" x14ac:dyDescent="0.25">
      <c r="A6" s="3"/>
      <c r="B6" s="24">
        <f t="shared" ca="1" si="0"/>
        <v>4</v>
      </c>
      <c r="C6" s="9" t="s">
        <v>1</v>
      </c>
      <c r="D6" s="27">
        <f t="shared" ca="1" si="0"/>
        <v>8</v>
      </c>
      <c r="E6" s="10" t="s">
        <v>0</v>
      </c>
      <c r="F6" s="37"/>
      <c r="G6" s="18"/>
      <c r="H6" s="24">
        <f t="shared" ca="1" si="1"/>
        <v>1</v>
      </c>
      <c r="I6" s="9" t="s">
        <v>1</v>
      </c>
      <c r="J6" s="27">
        <f t="shared" ca="1" si="1"/>
        <v>3</v>
      </c>
      <c r="K6" s="10" t="s">
        <v>0</v>
      </c>
      <c r="L6" s="37"/>
      <c r="M6" s="18"/>
      <c r="N6" s="24">
        <f t="shared" ca="1" si="2"/>
        <v>9</v>
      </c>
      <c r="O6" s="9" t="s">
        <v>1</v>
      </c>
      <c r="P6" s="27">
        <f t="shared" ca="1" si="2"/>
        <v>6</v>
      </c>
      <c r="Q6" s="10" t="s">
        <v>0</v>
      </c>
      <c r="R6" s="37"/>
      <c r="S6" s="18"/>
      <c r="T6" s="24">
        <f t="shared" ca="1" si="3"/>
        <v>5</v>
      </c>
      <c r="U6" s="9" t="s">
        <v>1</v>
      </c>
      <c r="V6" s="27">
        <f t="shared" ca="1" si="3"/>
        <v>3</v>
      </c>
      <c r="W6" s="10" t="s">
        <v>0</v>
      </c>
      <c r="X6" s="37"/>
      <c r="Y6" s="18"/>
      <c r="Z6" s="24">
        <f t="shared" ca="1" si="4"/>
        <v>6</v>
      </c>
      <c r="AA6" s="9" t="s">
        <v>1</v>
      </c>
      <c r="AB6" s="27">
        <f t="shared" ca="1" si="4"/>
        <v>9</v>
      </c>
      <c r="AC6" s="33" t="s">
        <v>0</v>
      </c>
      <c r="AD6" s="37"/>
    </row>
    <row r="7" spans="1:32" ht="15.75" x14ac:dyDescent="0.25">
      <c r="A7" s="3"/>
      <c r="B7" s="24">
        <f t="shared" ca="1" si="0"/>
        <v>2</v>
      </c>
      <c r="C7" s="9" t="s">
        <v>1</v>
      </c>
      <c r="D7" s="27">
        <f t="shared" ca="1" si="0"/>
        <v>4</v>
      </c>
      <c r="E7" s="10" t="s">
        <v>0</v>
      </c>
      <c r="F7" s="37"/>
      <c r="G7" s="18"/>
      <c r="H7" s="24">
        <f t="shared" ca="1" si="1"/>
        <v>4</v>
      </c>
      <c r="I7" s="9" t="s">
        <v>1</v>
      </c>
      <c r="J7" s="27">
        <f t="shared" ca="1" si="1"/>
        <v>2</v>
      </c>
      <c r="K7" s="10" t="s">
        <v>0</v>
      </c>
      <c r="L7" s="37"/>
      <c r="M7" s="18"/>
      <c r="N7" s="24">
        <f t="shared" ca="1" si="2"/>
        <v>4</v>
      </c>
      <c r="O7" s="9" t="s">
        <v>1</v>
      </c>
      <c r="P7" s="27">
        <f t="shared" ca="1" si="2"/>
        <v>8</v>
      </c>
      <c r="Q7" s="10" t="s">
        <v>0</v>
      </c>
      <c r="R7" s="37"/>
      <c r="S7" s="18"/>
      <c r="T7" s="24">
        <f t="shared" ca="1" si="3"/>
        <v>6</v>
      </c>
      <c r="U7" s="9" t="s">
        <v>1</v>
      </c>
      <c r="V7" s="27">
        <f t="shared" ca="1" si="3"/>
        <v>8</v>
      </c>
      <c r="W7" s="10" t="s">
        <v>0</v>
      </c>
      <c r="X7" s="37"/>
      <c r="Y7" s="18"/>
      <c r="Z7" s="24">
        <f t="shared" ca="1" si="4"/>
        <v>9</v>
      </c>
      <c r="AA7" s="9" t="s">
        <v>1</v>
      </c>
      <c r="AB7" s="27">
        <f t="shared" ca="1" si="4"/>
        <v>3</v>
      </c>
      <c r="AC7" s="10" t="s">
        <v>0</v>
      </c>
      <c r="AD7" s="37"/>
    </row>
    <row r="8" spans="1:32" ht="15.75" x14ac:dyDescent="0.25">
      <c r="A8" s="3"/>
      <c r="B8" s="24">
        <f t="shared" ca="1" si="0"/>
        <v>6</v>
      </c>
      <c r="C8" s="9" t="s">
        <v>1</v>
      </c>
      <c r="D8" s="27">
        <f t="shared" ca="1" si="0"/>
        <v>7</v>
      </c>
      <c r="E8" s="10" t="s">
        <v>0</v>
      </c>
      <c r="F8" s="37"/>
      <c r="G8" s="18"/>
      <c r="H8" s="24">
        <f t="shared" ca="1" si="1"/>
        <v>1</v>
      </c>
      <c r="I8" s="9" t="s">
        <v>1</v>
      </c>
      <c r="J8" s="27">
        <f t="shared" ca="1" si="1"/>
        <v>1</v>
      </c>
      <c r="K8" s="33" t="s">
        <v>0</v>
      </c>
      <c r="L8" s="37"/>
      <c r="M8" s="18"/>
      <c r="N8" s="24">
        <f t="shared" ca="1" si="2"/>
        <v>7</v>
      </c>
      <c r="O8" s="9" t="s">
        <v>1</v>
      </c>
      <c r="P8" s="27">
        <f t="shared" ca="1" si="2"/>
        <v>1</v>
      </c>
      <c r="Q8" s="10" t="s">
        <v>0</v>
      </c>
      <c r="R8" s="37"/>
      <c r="S8" s="18"/>
      <c r="T8" s="24">
        <f t="shared" ca="1" si="3"/>
        <v>6</v>
      </c>
      <c r="U8" s="9" t="s">
        <v>1</v>
      </c>
      <c r="V8" s="27">
        <f t="shared" ca="1" si="3"/>
        <v>1</v>
      </c>
      <c r="W8" s="10" t="s">
        <v>0</v>
      </c>
      <c r="X8" s="37"/>
      <c r="Y8" s="18"/>
      <c r="Z8" s="24">
        <f t="shared" ca="1" si="4"/>
        <v>2</v>
      </c>
      <c r="AA8" s="9" t="s">
        <v>1</v>
      </c>
      <c r="AB8" s="27">
        <f t="shared" ca="1" si="4"/>
        <v>1</v>
      </c>
      <c r="AC8" s="33" t="s">
        <v>0</v>
      </c>
      <c r="AD8" s="37"/>
    </row>
    <row r="9" spans="1:32" ht="15.75" x14ac:dyDescent="0.25">
      <c r="A9" s="3"/>
      <c r="B9" s="24">
        <f t="shared" ca="1" si="0"/>
        <v>6</v>
      </c>
      <c r="C9" s="9" t="s">
        <v>1</v>
      </c>
      <c r="D9" s="27">
        <f t="shared" ca="1" si="0"/>
        <v>3</v>
      </c>
      <c r="E9" s="10" t="s">
        <v>0</v>
      </c>
      <c r="F9" s="37"/>
      <c r="G9" s="18"/>
      <c r="H9" s="24">
        <f t="shared" ca="1" si="1"/>
        <v>5</v>
      </c>
      <c r="I9" s="9" t="s">
        <v>1</v>
      </c>
      <c r="J9" s="27">
        <f t="shared" ca="1" si="1"/>
        <v>1</v>
      </c>
      <c r="K9" s="10" t="s">
        <v>0</v>
      </c>
      <c r="L9" s="37"/>
      <c r="M9" s="18"/>
      <c r="N9" s="24">
        <f t="shared" ca="1" si="2"/>
        <v>3</v>
      </c>
      <c r="O9" s="9" t="s">
        <v>1</v>
      </c>
      <c r="P9" s="27">
        <f t="shared" ca="1" si="2"/>
        <v>7</v>
      </c>
      <c r="Q9" s="10" t="s">
        <v>0</v>
      </c>
      <c r="R9" s="37"/>
      <c r="S9" s="18"/>
      <c r="T9" s="24">
        <f t="shared" ca="1" si="3"/>
        <v>6</v>
      </c>
      <c r="U9" s="9" t="s">
        <v>1</v>
      </c>
      <c r="V9" s="27">
        <f t="shared" ca="1" si="3"/>
        <v>9</v>
      </c>
      <c r="W9" s="10" t="s">
        <v>0</v>
      </c>
      <c r="X9" s="37"/>
      <c r="Y9" s="18"/>
      <c r="Z9" s="24">
        <f t="shared" ca="1" si="4"/>
        <v>6</v>
      </c>
      <c r="AA9" s="9" t="s">
        <v>1</v>
      </c>
      <c r="AB9" s="27">
        <f t="shared" ca="1" si="4"/>
        <v>4</v>
      </c>
      <c r="AC9" s="10" t="s">
        <v>0</v>
      </c>
      <c r="AD9" s="37"/>
    </row>
    <row r="10" spans="1:32" ht="15.75" x14ac:dyDescent="0.25">
      <c r="A10" s="3"/>
      <c r="B10" s="24">
        <f t="shared" ca="1" si="0"/>
        <v>5</v>
      </c>
      <c r="C10" s="9" t="s">
        <v>1</v>
      </c>
      <c r="D10" s="27">
        <f t="shared" ca="1" si="0"/>
        <v>6</v>
      </c>
      <c r="E10" s="10" t="s">
        <v>0</v>
      </c>
      <c r="F10" s="37"/>
      <c r="G10" s="18"/>
      <c r="H10" s="24">
        <f t="shared" ca="1" si="1"/>
        <v>7</v>
      </c>
      <c r="I10" s="9" t="s">
        <v>1</v>
      </c>
      <c r="J10" s="27">
        <f t="shared" ca="1" si="1"/>
        <v>8</v>
      </c>
      <c r="K10" s="10" t="s">
        <v>0</v>
      </c>
      <c r="L10" s="37"/>
      <c r="M10" s="18"/>
      <c r="N10" s="24">
        <f t="shared" ca="1" si="2"/>
        <v>9</v>
      </c>
      <c r="O10" s="9" t="s">
        <v>1</v>
      </c>
      <c r="P10" s="27">
        <f t="shared" ca="1" si="2"/>
        <v>8</v>
      </c>
      <c r="Q10" s="10" t="s">
        <v>0</v>
      </c>
      <c r="R10" s="37"/>
      <c r="S10" s="18"/>
      <c r="T10" s="24">
        <f t="shared" ca="1" si="3"/>
        <v>2</v>
      </c>
      <c r="U10" s="9" t="s">
        <v>1</v>
      </c>
      <c r="V10" s="27">
        <f t="shared" ca="1" si="3"/>
        <v>4</v>
      </c>
      <c r="W10" s="10" t="s">
        <v>0</v>
      </c>
      <c r="X10" s="37"/>
      <c r="Y10" s="18"/>
      <c r="Z10" s="24">
        <f t="shared" ca="1" si="4"/>
        <v>1</v>
      </c>
      <c r="AA10" s="9" t="s">
        <v>1</v>
      </c>
      <c r="AB10" s="27">
        <f t="shared" ca="1" si="4"/>
        <v>8</v>
      </c>
      <c r="AC10" s="10" t="s">
        <v>0</v>
      </c>
      <c r="AD10" s="37"/>
    </row>
    <row r="11" spans="1:32" ht="15.75" x14ac:dyDescent="0.25">
      <c r="A11" s="3"/>
      <c r="B11" s="24">
        <f t="shared" ca="1" si="0"/>
        <v>4</v>
      </c>
      <c r="C11" s="9" t="s">
        <v>1</v>
      </c>
      <c r="D11" s="27">
        <f t="shared" ca="1" si="0"/>
        <v>3</v>
      </c>
      <c r="E11" s="10" t="s">
        <v>0</v>
      </c>
      <c r="F11" s="37"/>
      <c r="G11" s="18"/>
      <c r="H11" s="24">
        <f t="shared" ca="1" si="1"/>
        <v>2</v>
      </c>
      <c r="I11" s="9" t="s">
        <v>1</v>
      </c>
      <c r="J11" s="27">
        <f t="shared" ca="1" si="1"/>
        <v>7</v>
      </c>
      <c r="K11" s="10" t="s">
        <v>0</v>
      </c>
      <c r="L11" s="37"/>
      <c r="M11" s="18"/>
      <c r="N11" s="24">
        <f t="shared" ca="1" si="2"/>
        <v>5</v>
      </c>
      <c r="O11" s="9" t="s">
        <v>1</v>
      </c>
      <c r="P11" s="27">
        <f t="shared" ca="1" si="2"/>
        <v>1</v>
      </c>
      <c r="Q11" s="10" t="s">
        <v>0</v>
      </c>
      <c r="R11" s="37"/>
      <c r="S11" s="18"/>
      <c r="T11" s="24">
        <f t="shared" ca="1" si="3"/>
        <v>1</v>
      </c>
      <c r="U11" s="9" t="s">
        <v>1</v>
      </c>
      <c r="V11" s="27">
        <f t="shared" ca="1" si="3"/>
        <v>9</v>
      </c>
      <c r="W11" s="10" t="s">
        <v>0</v>
      </c>
      <c r="X11" s="37"/>
      <c r="Y11" s="18"/>
      <c r="Z11" s="24">
        <f t="shared" ca="1" si="4"/>
        <v>1</v>
      </c>
      <c r="AA11" s="9" t="s">
        <v>1</v>
      </c>
      <c r="AB11" s="27">
        <f t="shared" ca="1" si="4"/>
        <v>8</v>
      </c>
      <c r="AC11" s="10" t="s">
        <v>0</v>
      </c>
      <c r="AD11" s="37"/>
    </row>
    <row r="12" spans="1:32" ht="16.5" thickBot="1" x14ac:dyDescent="0.3">
      <c r="A12" s="3"/>
      <c r="B12" s="25">
        <f t="shared" ca="1" si="0"/>
        <v>5</v>
      </c>
      <c r="C12" s="11" t="s">
        <v>1</v>
      </c>
      <c r="D12" s="28">
        <f t="shared" ca="1" si="0"/>
        <v>7</v>
      </c>
      <c r="E12" s="10" t="s">
        <v>0</v>
      </c>
      <c r="F12" s="38"/>
      <c r="G12" s="18"/>
      <c r="H12" s="25">
        <f t="shared" ca="1" si="1"/>
        <v>9</v>
      </c>
      <c r="I12" s="11" t="s">
        <v>1</v>
      </c>
      <c r="J12" s="28">
        <f t="shared" ca="1" si="1"/>
        <v>1</v>
      </c>
      <c r="K12" s="12" t="s">
        <v>0</v>
      </c>
      <c r="L12" s="38"/>
      <c r="M12" s="18"/>
      <c r="N12" s="25">
        <f t="shared" ca="1" si="2"/>
        <v>2</v>
      </c>
      <c r="O12" s="11" t="s">
        <v>1</v>
      </c>
      <c r="P12" s="28">
        <f t="shared" ca="1" si="2"/>
        <v>6</v>
      </c>
      <c r="Q12" s="12" t="s">
        <v>0</v>
      </c>
      <c r="R12" s="38"/>
      <c r="S12" s="18"/>
      <c r="T12" s="25">
        <f t="shared" ca="1" si="3"/>
        <v>8</v>
      </c>
      <c r="U12" s="11" t="s">
        <v>1</v>
      </c>
      <c r="V12" s="28">
        <f t="shared" ca="1" si="3"/>
        <v>4</v>
      </c>
      <c r="W12" s="12" t="s">
        <v>0</v>
      </c>
      <c r="X12" s="38"/>
      <c r="Y12" s="18"/>
      <c r="Z12" s="25">
        <f t="shared" ca="1" si="4"/>
        <v>4</v>
      </c>
      <c r="AA12" s="11" t="s">
        <v>1</v>
      </c>
      <c r="AB12" s="28">
        <f t="shared" ca="1" si="4"/>
        <v>5</v>
      </c>
      <c r="AC12" s="12" t="s">
        <v>0</v>
      </c>
      <c r="AD12" s="38"/>
    </row>
    <row r="13" spans="1:32" ht="15.75" x14ac:dyDescent="0.25">
      <c r="B13" s="13"/>
      <c r="C13" s="14"/>
      <c r="D13" s="13"/>
      <c r="E13" s="15"/>
      <c r="F13" s="13"/>
      <c r="G13" s="18"/>
      <c r="H13" s="13"/>
      <c r="I13" s="14"/>
      <c r="J13" s="13"/>
      <c r="K13" s="15"/>
      <c r="L13" s="13"/>
      <c r="M13" s="18"/>
      <c r="N13" s="13"/>
      <c r="O13" s="14"/>
      <c r="P13" s="13"/>
      <c r="Q13" s="15"/>
      <c r="R13" s="13"/>
      <c r="S13" s="18"/>
      <c r="T13" s="13"/>
      <c r="U13" s="14"/>
      <c r="V13" s="13"/>
      <c r="W13" s="15"/>
      <c r="X13" s="13"/>
      <c r="Y13" s="18"/>
      <c r="Z13" s="13"/>
      <c r="AA13" s="14"/>
      <c r="AB13" s="13"/>
      <c r="AC13" s="15"/>
      <c r="AD13" s="13"/>
    </row>
    <row r="17" spans="1:8" ht="15.75" x14ac:dyDescent="0.25">
      <c r="H17" s="39"/>
    </row>
    <row r="18" spans="1:8" x14ac:dyDescent="0.25">
      <c r="B18" s="34"/>
      <c r="C18" s="35"/>
      <c r="D18" s="35"/>
      <c r="E18" s="35"/>
      <c r="H18" s="29"/>
    </row>
    <row r="19" spans="1:8" x14ac:dyDescent="0.25">
      <c r="B19" s="30"/>
      <c r="C19" s="30"/>
    </row>
    <row r="25" spans="1:8" x14ac:dyDescent="0.25">
      <c r="A25" s="40"/>
      <c r="G25" s="41"/>
    </row>
  </sheetData>
  <sheetProtection algorithmName="SHA-512" hashValue="AyMV48In5lJsf3BsD2Sm/IR9HH+r7XZMZTvTC6xGncXhee0PUM/23KMyAs34BzAbVCPSD3GaUwQUJ8xdRa1aNA==" saltValue="1TRIpW4OKcQYNfNsXQpSEA==" spinCount="100000" sheet="1" objects="1" scenarios="1" selectLockedCells="1"/>
  <mergeCells count="1">
    <mergeCell ref="B18:E1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A4070-38BB-44E8-841A-3079B17702EF}">
  <sheetPr codeName="Feuil2"/>
  <dimension ref="A1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celluleresultat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2021-01-10T19:47:17Z</dcterms:created>
  <dcterms:modified xsi:type="dcterms:W3CDTF">2021-01-18T02:04:59Z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7368c19c-e64a-43e4-82d7-92260737c9d5</vt:lpwstr>
  </property>
</Properties>
</file>