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homas\Downloads\"/>
    </mc:Choice>
  </mc:AlternateContent>
  <bookViews>
    <workbookView xWindow="0" yWindow="0" windowWidth="1932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 l="1"/>
  <c r="C15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15" i="1"/>
  <c r="B6" i="1" a="1"/>
  <c r="B6" i="1" s="1"/>
  <c r="E13" i="1" l="1" a="1"/>
  <c r="E13" i="1" s="1"/>
</calcChain>
</file>

<file path=xl/sharedStrings.xml><?xml version="1.0" encoding="utf-8"?>
<sst xmlns="http://schemas.openxmlformats.org/spreadsheetml/2006/main" count="15" uniqueCount="10">
  <si>
    <t>voiture</t>
  </si>
  <si>
    <t>carote</t>
  </si>
  <si>
    <t>camion</t>
  </si>
  <si>
    <t>frites</t>
  </si>
  <si>
    <t>google</t>
  </si>
  <si>
    <t>tableau</t>
  </si>
  <si>
    <t>microsoft</t>
  </si>
  <si>
    <t>MERCI POUR VOTRE AIDE :)</t>
  </si>
  <si>
    <r>
      <t>Pourrait-on afficher le terme le plus fréquent</t>
    </r>
    <r>
      <rPr>
        <i/>
        <sz val="11"/>
        <color theme="5"/>
        <rFont val="Calibri"/>
        <family val="2"/>
        <scheme val="minor"/>
      </rPr>
      <t xml:space="preserve"> (ici en l'occurrence "tableau") ?</t>
    </r>
  </si>
  <si>
    <t>La formule renvoie du blanc car c'est le plus fréquent, à cause des formules de chaque case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</si>
</sst>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5"/>
      <name val="Calibri"/>
      <family val="2"/>
      <scheme val="minor"/>
    </font>
    <font>
      <i/>
      <sz val="11"/>
      <color theme="5"/>
      <name val="Calibri"/>
      <family val="2"/>
      <scheme val="minor"/>
    </font>
    <font>
      <sz val="14"/>
      <color rgb="FFC00000"/>
      <name val="Calibri"/>
      <family val="2"/>
      <scheme val="minor"/>
    </font>
    <font>
      <sz val="11"/>
      <color theme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0" xfId="0" applyFill="1" applyAlignment="1">
      <alignment horizontal="center" vertical="center"/>
    </xf>
    <xf numFmtId="0" fontId="0" fillId="0" borderId="0" xfId="0" applyFill="1" applyBorder="1" applyAlignment="1"/>
    <xf numFmtId="0" fontId="0" fillId="0" borderId="1" xfId="0" applyFill="1" applyBorder="1" applyAlignment="1"/>
    <xf numFmtId="0" fontId="0" fillId="4" borderId="0" xfId="0" applyFill="1" applyAlignment="1"/>
    <xf numFmtId="0" fontId="0" fillId="3" borderId="1" xfId="0" applyFill="1" applyBorder="1" applyAlignment="1"/>
    <xf numFmtId="0" fontId="0" fillId="0" borderId="0" xfId="0" applyFill="1" applyAlignment="1"/>
    <xf numFmtId="0" fontId="1" fillId="0" borderId="0" xfId="0" applyFont="1" applyFill="1" applyAlignment="1"/>
    <xf numFmtId="0" fontId="3" fillId="0" borderId="0" xfId="0" applyFont="1" applyFill="1" applyAlignment="1">
      <alignment horizontal="center" vertical="center"/>
    </xf>
    <xf numFmtId="0" fontId="0" fillId="0" borderId="2" xfId="0" applyFill="1" applyBorder="1" applyAlignment="1"/>
    <xf numFmtId="0" fontId="0" fillId="0" borderId="3" xfId="0" applyFill="1" applyBorder="1" applyAlignment="1"/>
    <xf numFmtId="0" fontId="4" fillId="0" borderId="0" xfId="0" applyFont="1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T16"/>
  <sheetViews>
    <sheetView tabSelected="1" workbookViewId="0">
      <selection activeCell="E7" sqref="E7"/>
    </sheetView>
  </sheetViews>
  <sheetFormatPr baseColWidth="10" defaultColWidth="11.5703125" defaultRowHeight="15" x14ac:dyDescent="0.25"/>
  <cols>
    <col min="1" max="1" width="11.5703125" style="3"/>
    <col min="2" max="16384" width="11.5703125" style="6"/>
  </cols>
  <sheetData>
    <row r="1" spans="1:46" x14ac:dyDescent="0.25">
      <c r="A1" s="5" t="s">
        <v>0</v>
      </c>
      <c r="C1" s="7" t="s">
        <v>8</v>
      </c>
    </row>
    <row r="2" spans="1:46" x14ac:dyDescent="0.25">
      <c r="A2" s="5" t="s">
        <v>1</v>
      </c>
    </row>
    <row r="3" spans="1:46" x14ac:dyDescent="0.25">
      <c r="A3" s="5" t="s">
        <v>2</v>
      </c>
      <c r="C3" s="8" t="s">
        <v>7</v>
      </c>
      <c r="D3" s="8"/>
      <c r="E3" s="8"/>
      <c r="F3" s="8"/>
    </row>
    <row r="4" spans="1:46" x14ac:dyDescent="0.25">
      <c r="A4" s="5" t="s">
        <v>3</v>
      </c>
      <c r="C4" s="8"/>
      <c r="D4" s="8"/>
      <c r="E4" s="8"/>
      <c r="F4" s="8"/>
    </row>
    <row r="5" spans="1:46" x14ac:dyDescent="0.25">
      <c r="A5" s="5" t="s">
        <v>4</v>
      </c>
    </row>
    <row r="6" spans="1:46" x14ac:dyDescent="0.25">
      <c r="A6" s="5" t="s">
        <v>6</v>
      </c>
      <c r="B6" s="1" t="str">
        <f t="array" ref="B6">INDEX(A1:A12,MATCH(MAX(COUNTIF(A1:A12,A1:A12)),COUNTIF(A1:A12,A1:A12),0))</f>
        <v>tableau</v>
      </c>
    </row>
    <row r="7" spans="1:46" x14ac:dyDescent="0.25">
      <c r="A7" s="5" t="s">
        <v>1</v>
      </c>
    </row>
    <row r="8" spans="1:46" x14ac:dyDescent="0.25">
      <c r="A8" s="5" t="s">
        <v>5</v>
      </c>
    </row>
    <row r="9" spans="1:46" x14ac:dyDescent="0.25">
      <c r="A9" s="5" t="s">
        <v>5</v>
      </c>
    </row>
    <row r="10" spans="1:46" x14ac:dyDescent="0.25">
      <c r="A10" s="5" t="s">
        <v>5</v>
      </c>
    </row>
    <row r="11" spans="1:46" x14ac:dyDescent="0.25">
      <c r="A11" s="5" t="s">
        <v>5</v>
      </c>
    </row>
    <row r="12" spans="1:46" x14ac:dyDescent="0.25">
      <c r="A12" s="5" t="s">
        <v>1</v>
      </c>
      <c r="D12" s="11" t="s">
        <v>9</v>
      </c>
    </row>
    <row r="13" spans="1:46" x14ac:dyDescent="0.25">
      <c r="E13" s="4" t="str">
        <f t="array" ref="E13">INDEX(A15:AT15,MATCH(MAX(COUNTIF(A15:AT15,A15:AT15)),COUNTIF(A15:AT15,A15:AT15),0))</f>
        <v/>
      </c>
    </row>
    <row r="14" spans="1:46" x14ac:dyDescent="0.25">
      <c r="A14" s="9">
        <v>1</v>
      </c>
      <c r="B14" s="6">
        <v>0</v>
      </c>
      <c r="C14" s="6">
        <v>0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>
        <v>0</v>
      </c>
      <c r="J14" s="2">
        <v>1</v>
      </c>
      <c r="K14" s="2">
        <v>1</v>
      </c>
      <c r="L14" s="2">
        <v>0</v>
      </c>
      <c r="M14" s="2">
        <v>1</v>
      </c>
      <c r="N14" s="2">
        <v>0</v>
      </c>
      <c r="O14" s="2">
        <v>1</v>
      </c>
      <c r="P14" s="2">
        <v>1</v>
      </c>
      <c r="Q14" s="2">
        <v>0</v>
      </c>
      <c r="R14" s="2">
        <v>1</v>
      </c>
      <c r="S14" s="2">
        <v>0</v>
      </c>
      <c r="T14" s="2">
        <v>0</v>
      </c>
      <c r="U14" s="2">
        <v>0</v>
      </c>
      <c r="V14" s="2">
        <v>1</v>
      </c>
      <c r="W14" s="2">
        <v>1</v>
      </c>
      <c r="X14" s="2">
        <v>1</v>
      </c>
      <c r="Y14" s="2">
        <v>0</v>
      </c>
      <c r="Z14" s="2">
        <v>1</v>
      </c>
      <c r="AA14" s="2">
        <v>0</v>
      </c>
      <c r="AB14" s="2">
        <v>1</v>
      </c>
      <c r="AC14" s="2">
        <v>0</v>
      </c>
      <c r="AD14" s="2">
        <v>0</v>
      </c>
      <c r="AE14" s="2">
        <v>0</v>
      </c>
      <c r="AF14" s="2">
        <v>1</v>
      </c>
      <c r="AG14" s="2">
        <v>1</v>
      </c>
      <c r="AH14" s="2">
        <v>0</v>
      </c>
      <c r="AI14" s="2">
        <v>1</v>
      </c>
      <c r="AJ14" s="2">
        <v>1</v>
      </c>
      <c r="AK14" s="2">
        <v>1</v>
      </c>
      <c r="AL14" s="2">
        <v>0</v>
      </c>
      <c r="AM14" s="2">
        <v>0</v>
      </c>
      <c r="AN14" s="2">
        <v>1</v>
      </c>
      <c r="AO14" s="2">
        <v>1</v>
      </c>
      <c r="AP14" s="2">
        <v>0</v>
      </c>
      <c r="AQ14" s="6">
        <v>1</v>
      </c>
      <c r="AR14" s="6">
        <v>0</v>
      </c>
      <c r="AS14" s="6">
        <v>0</v>
      </c>
      <c r="AT14" s="6">
        <v>0</v>
      </c>
    </row>
    <row r="15" spans="1:46" x14ac:dyDescent="0.25">
      <c r="A15" s="3" t="str">
        <f>IF(A14=0,"","tableau")</f>
        <v>tableau</v>
      </c>
      <c r="B15" s="3" t="str">
        <f t="shared" ref="B15:AT15" si="0">IF(B14=0,"","tableau")</f>
        <v/>
      </c>
      <c r="C15" s="3" t="str">
        <f t="shared" si="0"/>
        <v/>
      </c>
      <c r="D15" s="3" t="str">
        <f t="shared" si="0"/>
        <v/>
      </c>
      <c r="E15" s="3" t="str">
        <f t="shared" si="0"/>
        <v/>
      </c>
      <c r="F15" s="3" t="str">
        <f t="shared" si="0"/>
        <v/>
      </c>
      <c r="G15" s="3" t="str">
        <f t="shared" si="0"/>
        <v/>
      </c>
      <c r="H15" s="3" t="str">
        <f t="shared" si="0"/>
        <v/>
      </c>
      <c r="I15" s="3" t="str">
        <f t="shared" si="0"/>
        <v/>
      </c>
      <c r="J15" s="3" t="str">
        <f t="shared" si="0"/>
        <v>tableau</v>
      </c>
      <c r="K15" s="3" t="str">
        <f t="shared" si="0"/>
        <v>tableau</v>
      </c>
      <c r="L15" s="3" t="str">
        <f t="shared" si="0"/>
        <v/>
      </c>
      <c r="M15" s="3" t="str">
        <f t="shared" si="0"/>
        <v>tableau</v>
      </c>
      <c r="N15" s="3" t="str">
        <f t="shared" si="0"/>
        <v/>
      </c>
      <c r="O15" s="3" t="str">
        <f t="shared" si="0"/>
        <v>tableau</v>
      </c>
      <c r="P15" s="3" t="str">
        <f t="shared" si="0"/>
        <v>tableau</v>
      </c>
      <c r="Q15" s="3" t="str">
        <f t="shared" si="0"/>
        <v/>
      </c>
      <c r="R15" s="3" t="str">
        <f t="shared" si="0"/>
        <v>tableau</v>
      </c>
      <c r="S15" s="3" t="str">
        <f t="shared" si="0"/>
        <v/>
      </c>
      <c r="T15" s="3" t="str">
        <f t="shared" si="0"/>
        <v/>
      </c>
      <c r="U15" s="3" t="str">
        <f t="shared" si="0"/>
        <v/>
      </c>
      <c r="V15" s="3" t="str">
        <f t="shared" si="0"/>
        <v>tableau</v>
      </c>
      <c r="W15" s="3" t="str">
        <f t="shared" si="0"/>
        <v>tableau</v>
      </c>
      <c r="X15" s="3" t="str">
        <f t="shared" si="0"/>
        <v>tableau</v>
      </c>
      <c r="Y15" s="3" t="str">
        <f t="shared" si="0"/>
        <v/>
      </c>
      <c r="Z15" s="3" t="str">
        <f t="shared" si="0"/>
        <v>tableau</v>
      </c>
      <c r="AA15" s="3" t="str">
        <f t="shared" si="0"/>
        <v/>
      </c>
      <c r="AB15" s="3" t="str">
        <f t="shared" si="0"/>
        <v>tableau</v>
      </c>
      <c r="AC15" s="3" t="str">
        <f t="shared" si="0"/>
        <v/>
      </c>
      <c r="AD15" s="3" t="str">
        <f t="shared" si="0"/>
        <v/>
      </c>
      <c r="AE15" s="3" t="str">
        <f t="shared" si="0"/>
        <v/>
      </c>
      <c r="AF15" s="3" t="str">
        <f t="shared" si="0"/>
        <v>tableau</v>
      </c>
      <c r="AG15" s="3" t="str">
        <f t="shared" si="0"/>
        <v>tableau</v>
      </c>
      <c r="AH15" s="3" t="str">
        <f t="shared" si="0"/>
        <v/>
      </c>
      <c r="AI15" s="3" t="str">
        <f t="shared" si="0"/>
        <v>tableau</v>
      </c>
      <c r="AJ15" s="3" t="str">
        <f t="shared" si="0"/>
        <v>tableau</v>
      </c>
      <c r="AK15" s="3" t="str">
        <f t="shared" si="0"/>
        <v>tableau</v>
      </c>
      <c r="AL15" s="3" t="str">
        <f t="shared" si="0"/>
        <v/>
      </c>
      <c r="AM15" s="3" t="str">
        <f t="shared" si="0"/>
        <v/>
      </c>
      <c r="AN15" s="3" t="str">
        <f t="shared" si="0"/>
        <v>tableau</v>
      </c>
      <c r="AO15" s="3" t="str">
        <f t="shared" si="0"/>
        <v>tableau</v>
      </c>
      <c r="AP15" s="3" t="str">
        <f t="shared" si="0"/>
        <v/>
      </c>
      <c r="AQ15" s="3" t="str">
        <f t="shared" si="0"/>
        <v>tableau</v>
      </c>
      <c r="AR15" s="3" t="str">
        <f t="shared" si="0"/>
        <v/>
      </c>
      <c r="AS15" s="3" t="str">
        <f t="shared" si="0"/>
        <v/>
      </c>
      <c r="AT15" s="3" t="str">
        <f t="shared" si="0"/>
        <v/>
      </c>
    </row>
    <row r="16" spans="1:46" x14ac:dyDescent="0.25">
      <c r="A16" s="10"/>
    </row>
  </sheetData>
  <mergeCells count="1">
    <mergeCell ref="C3:F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leger</dc:creator>
  <cp:lastModifiedBy>thomas leger</cp:lastModifiedBy>
  <dcterms:created xsi:type="dcterms:W3CDTF">2015-01-22T18:20:11Z</dcterms:created>
  <dcterms:modified xsi:type="dcterms:W3CDTF">2015-01-24T13:07:01Z</dcterms:modified>
</cp:coreProperties>
</file>