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5" windowWidth="17580" windowHeight="10110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2" i="2" l="1"/>
  <c r="C2" i="2"/>
</calcChain>
</file>

<file path=xl/sharedStrings.xml><?xml version="1.0" encoding="utf-8"?>
<sst xmlns="http://schemas.openxmlformats.org/spreadsheetml/2006/main" count="20" uniqueCount="10">
  <si>
    <t>S</t>
  </si>
  <si>
    <t>G</t>
  </si>
  <si>
    <t>Hauteur support 1</t>
  </si>
  <si>
    <t>Hauteur support 2</t>
  </si>
  <si>
    <t>Numéro de support 1</t>
  </si>
  <si>
    <t>Numéro de support 2</t>
  </si>
  <si>
    <t>Numéro de support</t>
  </si>
  <si>
    <t>Position</t>
  </si>
  <si>
    <t>Numéro de support2</t>
  </si>
  <si>
    <t>Position2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</si>
</sst>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color indexed="9"/>
      <name val="Arial"/>
      <family val="2"/>
    </font>
    <font>
      <b/>
      <sz val="22"/>
      <color indexed="8"/>
      <name val="Calibri"/>
      <family val="2"/>
    </font>
    <font>
      <sz val="22"/>
      <color indexed="8"/>
      <name val="Calibri"/>
      <family val="2"/>
    </font>
    <font>
      <sz val="8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1" fillId="21" borderId="3" applyNumberFormat="0" applyFont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1" fillId="0" borderId="0"/>
    <xf numFmtId="0" fontId="1" fillId="0" borderId="0"/>
    <xf numFmtId="0" fontId="9" fillId="4" borderId="0" applyNumberFormat="0" applyBorder="0" applyAlignment="0" applyProtection="0"/>
    <xf numFmtId="0" fontId="10" fillId="20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23" borderId="9" applyNumberFormat="0" applyAlignment="0" applyProtection="0"/>
  </cellStyleXfs>
  <cellXfs count="15">
    <xf numFmtId="0" fontId="0" fillId="0" borderId="0" xfId="0"/>
    <xf numFmtId="0" fontId="18" fillId="24" borderId="10" xfId="32" applyFont="1" applyFill="1" applyBorder="1" applyAlignment="1">
      <alignment horizontal="center" vertical="center"/>
    </xf>
    <xf numFmtId="0" fontId="1" fillId="0" borderId="10" xfId="32" applyBorder="1"/>
    <xf numFmtId="0" fontId="1" fillId="0" borderId="10" xfId="32" applyFill="1" applyBorder="1"/>
    <xf numFmtId="0" fontId="1" fillId="25" borderId="10" xfId="32" applyFill="1" applyBorder="1"/>
    <xf numFmtId="0" fontId="16" fillId="0" borderId="10" xfId="33" applyFont="1" applyBorder="1" applyAlignment="1">
      <alignment horizontal="center" vertical="center"/>
    </xf>
    <xf numFmtId="0" fontId="20" fillId="0" borderId="10" xfId="33" applyFont="1" applyBorder="1" applyAlignment="1">
      <alignment horizontal="center"/>
    </xf>
    <xf numFmtId="0" fontId="0" fillId="0" borderId="10" xfId="0" applyBorder="1"/>
    <xf numFmtId="2" fontId="1" fillId="0" borderId="10" xfId="33" applyNumberFormat="1" applyFont="1" applyBorder="1" applyAlignment="1">
      <alignment horizontal="center"/>
    </xf>
    <xf numFmtId="0" fontId="1" fillId="0" borderId="10" xfId="33" applyFont="1" applyBorder="1" applyAlignment="1">
      <alignment horizontal="center"/>
    </xf>
    <xf numFmtId="0" fontId="16" fillId="0" borderId="13" xfId="33" applyFont="1" applyBorder="1" applyAlignment="1">
      <alignment horizontal="center" vertical="center"/>
    </xf>
    <xf numFmtId="0" fontId="19" fillId="0" borderId="11" xfId="33" applyFont="1" applyBorder="1" applyAlignment="1"/>
    <xf numFmtId="0" fontId="19" fillId="0" borderId="12" xfId="33" applyFont="1" applyBorder="1" applyAlignment="1"/>
    <xf numFmtId="0" fontId="19" fillId="0" borderId="14" xfId="33" applyFont="1" applyBorder="1" applyAlignment="1">
      <alignment vertical="center"/>
    </xf>
    <xf numFmtId="0" fontId="19" fillId="0" borderId="15" xfId="33" applyFont="1" applyBorder="1" applyAlignment="1">
      <alignment vertical="center"/>
    </xf>
  </cellXfs>
  <cellStyles count="4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_Feuil1" xfId="32"/>
    <cellStyle name="Normal_Feuil2" xfId="33"/>
    <cellStyle name="Satisfaisant" xfId="34" builtinId="26" customBuiltin="1"/>
    <cellStyle name="Sortie" xfId="35" builtinId="21" customBuiltin="1"/>
    <cellStyle name="Texte explicatif" xfId="36" builtinId="53" customBuiltin="1"/>
    <cellStyle name="Titre" xfId="37" builtinId="15" customBuiltin="1"/>
    <cellStyle name="Titre 1" xfId="38" builtinId="16" customBuiltin="1"/>
    <cellStyle name="Titre 2" xfId="39" builtinId="17" customBuiltin="1"/>
    <cellStyle name="Titre 3" xfId="40" builtinId="18" customBuiltin="1"/>
    <cellStyle name="Titre 4" xfId="41" builtinId="19" customBuiltin="1"/>
    <cellStyle name="Total" xfId="42" builtinId="25" customBuiltin="1"/>
    <cellStyle name="Vérification" xfId="4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704850</xdr:colOff>
      <xdr:row>4</xdr:row>
      <xdr:rowOff>104775</xdr:rowOff>
    </xdr:from>
    <xdr:to>
      <xdr:col>9</xdr:col>
      <xdr:colOff>676275</xdr:colOff>
      <xdr:row>9</xdr:row>
      <xdr:rowOff>9525</xdr:rowOff>
    </xdr:to>
    <xdr:sp macro="[0]!Test" textlink="">
      <xdr:nvSpPr>
        <xdr:cNvPr id="1025" name="Oval 1"/>
        <xdr:cNvSpPr>
          <a:spLocks noChangeArrowheads="1"/>
        </xdr:cNvSpPr>
      </xdr:nvSpPr>
      <xdr:spPr bwMode="auto">
        <a:xfrm>
          <a:off x="7943850" y="1038225"/>
          <a:ext cx="1495425" cy="7715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Coller la zone colorée dans tableau feuille 2</a:t>
          </a:r>
        </a:p>
      </xdr:txBody>
    </xdr:sp>
    <xdr:clientData/>
  </xdr:twoCellAnchor>
  <xdr:twoCellAnchor>
    <xdr:from>
      <xdr:col>1</xdr:col>
      <xdr:colOff>295275</xdr:colOff>
      <xdr:row>9</xdr:row>
      <xdr:rowOff>9525</xdr:rowOff>
    </xdr:from>
    <xdr:to>
      <xdr:col>6</xdr:col>
      <xdr:colOff>352425</xdr:colOff>
      <xdr:row>18</xdr:row>
      <xdr:rowOff>85725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628775" y="1809750"/>
          <a:ext cx="5200650" cy="15335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 à tous,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Connaissez-vous le code qui me permettrai en cliquant sur le bouton ci à droite,de copier dans le tableau ci-dessus les cellules qui sont colorées et de les coller dans le tableau de la feuille 2 sur la première ligne où il n'y a rien d'inscrit?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Il s'agit des cellules B10 et B11 ici, mais l'emplacement peut changer selon le tableau.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Merci d'avance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"/>
  <sheetViews>
    <sheetView workbookViewId="0">
      <selection activeCell="C9" sqref="C9"/>
    </sheetView>
  </sheetViews>
  <sheetFormatPr baseColWidth="10" defaultRowHeight="12.75" x14ac:dyDescent="0.2"/>
  <cols>
    <col min="1" max="1" width="20" bestFit="1" customWidth="1"/>
    <col min="2" max="2" width="17.140625" bestFit="1" customWidth="1"/>
    <col min="3" max="3" width="20" bestFit="1" customWidth="1"/>
    <col min="4" max="4" width="17.140625" bestFit="1" customWidth="1"/>
  </cols>
  <sheetData>
    <row r="1" spans="1:4" ht="28.5" customHeight="1" x14ac:dyDescent="0.2">
      <c r="A1" s="1" t="s">
        <v>4</v>
      </c>
      <c r="B1" s="1" t="s">
        <v>2</v>
      </c>
      <c r="C1" s="1" t="s">
        <v>5</v>
      </c>
      <c r="D1" s="1" t="s">
        <v>3</v>
      </c>
    </row>
    <row r="2" spans="1:4" ht="15" x14ac:dyDescent="0.25">
      <c r="A2" s="2">
        <v>78315656</v>
      </c>
      <c r="B2" s="2">
        <v>6.875</v>
      </c>
      <c r="C2" s="3">
        <v>78315656</v>
      </c>
      <c r="D2" s="2">
        <v>6.875</v>
      </c>
    </row>
    <row r="3" spans="1:4" ht="15" x14ac:dyDescent="0.25">
      <c r="A3" s="2">
        <v>78317624</v>
      </c>
      <c r="B3" s="2">
        <v>11.458333333333334</v>
      </c>
      <c r="C3" s="3">
        <v>78317624</v>
      </c>
      <c r="D3" s="2">
        <v>11.458333333333334</v>
      </c>
    </row>
    <row r="4" spans="1:4" ht="15" x14ac:dyDescent="0.25">
      <c r="A4" s="4">
        <v>78315661</v>
      </c>
      <c r="B4" s="4">
        <v>57.083333333333343</v>
      </c>
      <c r="C4" s="3">
        <v>78315661</v>
      </c>
      <c r="D4" s="2">
        <v>57.083333333333343</v>
      </c>
    </row>
    <row r="5" spans="1:4" ht="15" x14ac:dyDescent="0.25">
      <c r="A5" s="2">
        <v>78315655</v>
      </c>
      <c r="B5" s="2">
        <v>139.47916666666666</v>
      </c>
      <c r="C5" s="3">
        <v>78315706</v>
      </c>
      <c r="D5" s="2">
        <v>150</v>
      </c>
    </row>
    <row r="6" spans="1:4" ht="15" x14ac:dyDescent="0.25">
      <c r="A6" s="2">
        <v>78315706</v>
      </c>
      <c r="B6" s="2">
        <v>150</v>
      </c>
      <c r="C6" s="3">
        <v>78315655</v>
      </c>
      <c r="D6" s="2">
        <v>139.47916666666666</v>
      </c>
    </row>
  </sheetData>
  <phoneticPr fontId="2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E11"/>
  <sheetViews>
    <sheetView tabSelected="1" workbookViewId="0">
      <selection activeCell="D23" sqref="D23"/>
    </sheetView>
  </sheetViews>
  <sheetFormatPr baseColWidth="10" defaultRowHeight="12.75" x14ac:dyDescent="0.2"/>
  <cols>
    <col min="2" max="2" width="18.85546875" bestFit="1" customWidth="1"/>
    <col min="3" max="3" width="14.5703125" bestFit="1" customWidth="1"/>
    <col min="4" max="4" width="19.42578125" bestFit="1" customWidth="1"/>
  </cols>
  <sheetData>
    <row r="1" spans="2:5" ht="13.5" thickBot="1" x14ac:dyDescent="0.25"/>
    <row r="2" spans="2:5" ht="29.25" thickBot="1" x14ac:dyDescent="0.5">
      <c r="B2" s="11"/>
      <c r="C2" s="12" t="str">
        <f>"=X"</f>
        <v>=X</v>
      </c>
      <c r="D2" s="13"/>
      <c r="E2" s="14" t="str">
        <f>"=Y"</f>
        <v>=Y</v>
      </c>
    </row>
    <row r="3" spans="2:5" ht="15" x14ac:dyDescent="0.2">
      <c r="B3" s="5" t="s">
        <v>6</v>
      </c>
      <c r="C3" s="5" t="s">
        <v>7</v>
      </c>
      <c r="D3" s="10" t="s">
        <v>8</v>
      </c>
      <c r="E3" s="10" t="s">
        <v>9</v>
      </c>
    </row>
    <row r="4" spans="2:5" ht="28.5" x14ac:dyDescent="0.45">
      <c r="B4" s="6">
        <v>78317600</v>
      </c>
      <c r="C4" s="8" t="s">
        <v>0</v>
      </c>
      <c r="D4" s="6">
        <v>78315893</v>
      </c>
      <c r="E4" s="9" t="s">
        <v>1</v>
      </c>
    </row>
    <row r="5" spans="2:5" ht="28.5" x14ac:dyDescent="0.45">
      <c r="B5" s="6">
        <v>78315883</v>
      </c>
      <c r="C5" s="8" t="s">
        <v>0</v>
      </c>
      <c r="D5" s="6">
        <v>78315897</v>
      </c>
      <c r="E5" s="9" t="s">
        <v>1</v>
      </c>
    </row>
    <row r="6" spans="2:5" ht="28.5" x14ac:dyDescent="0.45">
      <c r="B6" s="6">
        <v>78315872</v>
      </c>
      <c r="C6" s="8" t="s">
        <v>0</v>
      </c>
      <c r="D6" s="6">
        <v>78317523</v>
      </c>
      <c r="E6" s="9" t="s">
        <v>1</v>
      </c>
    </row>
    <row r="7" spans="2:5" ht="28.5" x14ac:dyDescent="0.45">
      <c r="B7" s="6">
        <v>78315882</v>
      </c>
      <c r="C7" s="8" t="s">
        <v>0</v>
      </c>
      <c r="D7" s="6">
        <v>78315884</v>
      </c>
      <c r="E7" s="9" t="s">
        <v>1</v>
      </c>
    </row>
    <row r="8" spans="2:5" ht="28.5" x14ac:dyDescent="0.45">
      <c r="B8" s="6">
        <v>78315894</v>
      </c>
      <c r="C8" s="8" t="s">
        <v>0</v>
      </c>
      <c r="D8" s="6">
        <v>78315936</v>
      </c>
      <c r="E8" s="9" t="s">
        <v>1</v>
      </c>
    </row>
    <row r="9" spans="2:5" ht="28.5" x14ac:dyDescent="0.45">
      <c r="B9" s="6">
        <v>78317265</v>
      </c>
      <c r="C9" s="8" t="s">
        <v>0</v>
      </c>
      <c r="D9" s="6">
        <v>78315871</v>
      </c>
      <c r="E9" s="9" t="s">
        <v>1</v>
      </c>
    </row>
    <row r="10" spans="2:5" x14ac:dyDescent="0.2">
      <c r="B10" s="7"/>
      <c r="C10" s="7"/>
      <c r="D10" s="7"/>
      <c r="E10" s="7"/>
    </row>
    <row r="11" spans="2:5" x14ac:dyDescent="0.2">
      <c r="B11" s="7"/>
      <c r="C11" s="7"/>
      <c r="D11" s="7"/>
      <c r="E11" s="7"/>
    </row>
  </sheetData>
  <phoneticPr fontId="2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2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AUCHAN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FRA1023450</dc:creator>
  <cp:lastModifiedBy>CAILLAUD Steve</cp:lastModifiedBy>
  <dcterms:created xsi:type="dcterms:W3CDTF">2013-11-14T15:03:04Z</dcterms:created>
  <dcterms:modified xsi:type="dcterms:W3CDTF">2013-11-14T15:31:26Z</dcterms:modified>
</cp:coreProperties>
</file>