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18915" windowHeight="7110"/>
  </bookViews>
  <sheets>
    <sheet name="Feuil1" sheetId="1" r:id="rId1"/>
    <sheet name="Feuil2" sheetId="2" r:id="rId2"/>
    <sheet name="Feuil3" sheetId="3" r:id="rId3"/>
  </sheets>
  <definedNames>
    <definedName name="F5_L_Max">Feuil1!$P$3</definedName>
    <definedName name="F5_lar_Max">Feuil1!$P$4</definedName>
    <definedName name="F5_LR_Max">Feuil1!$P$2</definedName>
  </definedNames>
  <calcPr calcId="145621"/>
</workbook>
</file>

<file path=xl/sharedStrings.xml><?xml version="1.0" encoding="utf-8"?>
<sst xmlns="http://schemas.openxmlformats.org/spreadsheetml/2006/main" count="31" uniqueCount="9">
  <si>
    <t>F5_lar_Max</t>
  </si>
  <si>
    <t>F5_L_Max</t>
  </si>
  <si>
    <t>F5_LR_Max</t>
  </si>
  <si>
    <t>type1</t>
  </si>
  <si>
    <t>type3</t>
  </si>
  <si>
    <t>type2</t>
  </si>
  <si>
    <t xml:space="preserve">Largeur </t>
  </si>
  <si>
    <t xml:space="preserve">Hauteur </t>
  </si>
  <si>
    <t>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</si>
</sst>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2" borderId="0" xfId="0" applyFill="1" applyBorder="1"/>
  </cellXfs>
  <cellStyles count="1">
    <cellStyle name="Normal" xfId="0" builtinId="0"/>
  </cellStyles>
  <dxfs count="2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:Q26"/>
  <sheetViews>
    <sheetView tabSelected="1" topLeftCell="J1" workbookViewId="0">
      <selection activeCell="P4" sqref="P4"/>
    </sheetView>
  </sheetViews>
  <sheetFormatPr baseColWidth="10" defaultRowHeight="15" x14ac:dyDescent="0.25"/>
  <cols>
    <col min="1" max="9" width="0" hidden="1" customWidth="1"/>
  </cols>
  <sheetData>
    <row r="1" spans="10:17" x14ac:dyDescent="0.25">
      <c r="K1" t="s">
        <v>6</v>
      </c>
      <c r="L1" t="s">
        <v>7</v>
      </c>
      <c r="M1" t="s">
        <v>8</v>
      </c>
    </row>
    <row r="2" spans="10:17" x14ac:dyDescent="0.25">
      <c r="J2" s="1" t="s">
        <v>3</v>
      </c>
      <c r="K2" s="1">
        <v>690</v>
      </c>
      <c r="L2" s="1">
        <v>485</v>
      </c>
      <c r="M2" s="1">
        <v>2750</v>
      </c>
      <c r="N2" s="2"/>
      <c r="P2">
        <v>2570</v>
      </c>
      <c r="Q2" t="s">
        <v>2</v>
      </c>
    </row>
    <row r="3" spans="10:17" x14ac:dyDescent="0.25">
      <c r="J3" s="1" t="s">
        <v>4</v>
      </c>
      <c r="K3" s="1">
        <v>690</v>
      </c>
      <c r="L3" s="1">
        <v>485</v>
      </c>
      <c r="M3" s="1">
        <v>3460</v>
      </c>
      <c r="N3" s="2"/>
      <c r="P3">
        <v>4200</v>
      </c>
      <c r="Q3" t="s">
        <v>1</v>
      </c>
    </row>
    <row r="4" spans="10:17" x14ac:dyDescent="0.25">
      <c r="J4" s="1" t="s">
        <v>4</v>
      </c>
      <c r="K4" s="1">
        <v>690</v>
      </c>
      <c r="L4" s="1">
        <v>485</v>
      </c>
      <c r="M4" s="1">
        <v>3460</v>
      </c>
      <c r="N4" s="2"/>
      <c r="P4">
        <v>520</v>
      </c>
      <c r="Q4" t="s">
        <v>0</v>
      </c>
    </row>
    <row r="5" spans="10:17" x14ac:dyDescent="0.25">
      <c r="J5" s="1" t="s">
        <v>4</v>
      </c>
      <c r="K5" s="1">
        <v>515</v>
      </c>
      <c r="L5" s="1">
        <v>460</v>
      </c>
      <c r="M5" s="1">
        <v>2940</v>
      </c>
      <c r="N5" s="2"/>
    </row>
    <row r="6" spans="10:17" x14ac:dyDescent="0.25">
      <c r="J6" s="1" t="s">
        <v>4</v>
      </c>
      <c r="K6" s="1">
        <v>515</v>
      </c>
      <c r="L6" s="1">
        <v>460</v>
      </c>
      <c r="M6" s="1">
        <v>2940</v>
      </c>
      <c r="N6" s="2"/>
    </row>
    <row r="7" spans="10:17" x14ac:dyDescent="0.25">
      <c r="J7" s="1" t="s">
        <v>4</v>
      </c>
      <c r="K7" s="1">
        <v>520</v>
      </c>
      <c r="L7" s="1">
        <v>480</v>
      </c>
      <c r="M7" s="1">
        <v>2460</v>
      </c>
      <c r="N7" s="2"/>
    </row>
    <row r="8" spans="10:17" x14ac:dyDescent="0.25">
      <c r="J8" s="1" t="s">
        <v>4</v>
      </c>
      <c r="K8" s="1">
        <v>515</v>
      </c>
      <c r="L8" s="1">
        <v>460</v>
      </c>
      <c r="M8" s="1">
        <v>2940</v>
      </c>
      <c r="N8" s="2"/>
    </row>
    <row r="9" spans="10:17" x14ac:dyDescent="0.25">
      <c r="J9" s="1" t="s">
        <v>4</v>
      </c>
      <c r="K9" s="1">
        <v>520</v>
      </c>
      <c r="L9" s="1">
        <v>480</v>
      </c>
      <c r="M9" s="1">
        <v>2460</v>
      </c>
      <c r="N9" s="2"/>
    </row>
    <row r="10" spans="10:17" x14ac:dyDescent="0.25">
      <c r="J10" s="1" t="s">
        <v>3</v>
      </c>
      <c r="K10" s="1">
        <v>520</v>
      </c>
      <c r="L10" s="1">
        <v>480</v>
      </c>
      <c r="M10" s="1">
        <v>2860</v>
      </c>
      <c r="N10" s="2"/>
    </row>
    <row r="11" spans="10:17" x14ac:dyDescent="0.25">
      <c r="J11" s="1" t="s">
        <v>3</v>
      </c>
      <c r="K11" s="1">
        <v>425</v>
      </c>
      <c r="L11" s="1">
        <v>345</v>
      </c>
      <c r="M11" s="1">
        <v>2430</v>
      </c>
      <c r="N11" s="2"/>
    </row>
    <row r="12" spans="10:17" x14ac:dyDescent="0.25">
      <c r="J12" s="1" t="s">
        <v>4</v>
      </c>
      <c r="K12" s="1">
        <v>520</v>
      </c>
      <c r="L12" s="1">
        <v>480</v>
      </c>
      <c r="M12" s="1">
        <v>2460</v>
      </c>
      <c r="N12" s="2"/>
    </row>
    <row r="13" spans="10:17" x14ac:dyDescent="0.25">
      <c r="J13" s="1" t="s">
        <v>4</v>
      </c>
      <c r="K13" s="1">
        <v>520</v>
      </c>
      <c r="L13" s="1">
        <v>440</v>
      </c>
      <c r="M13" s="1">
        <v>3740</v>
      </c>
      <c r="N13" s="2"/>
    </row>
    <row r="14" spans="10:17" x14ac:dyDescent="0.25">
      <c r="J14" s="1" t="s">
        <v>4</v>
      </c>
      <c r="K14" s="1">
        <v>695</v>
      </c>
      <c r="L14" s="1">
        <v>525</v>
      </c>
      <c r="M14" s="1">
        <v>3460</v>
      </c>
      <c r="N14" s="2"/>
    </row>
    <row r="15" spans="10:17" x14ac:dyDescent="0.25">
      <c r="J15" s="1" t="s">
        <v>4</v>
      </c>
      <c r="K15" s="1">
        <v>695</v>
      </c>
      <c r="L15" s="1">
        <v>525</v>
      </c>
      <c r="M15" s="1">
        <v>3460</v>
      </c>
      <c r="N15" s="2"/>
    </row>
    <row r="16" spans="10:17" x14ac:dyDescent="0.25">
      <c r="J16" s="1" t="s">
        <v>4</v>
      </c>
      <c r="K16" s="1">
        <v>695</v>
      </c>
      <c r="L16" s="1">
        <v>440</v>
      </c>
      <c r="M16" s="1">
        <v>3450</v>
      </c>
      <c r="N16" s="2"/>
    </row>
    <row r="17" spans="10:14" x14ac:dyDescent="0.25">
      <c r="J17" s="1" t="s">
        <v>4</v>
      </c>
      <c r="K17" s="1">
        <v>515</v>
      </c>
      <c r="L17" s="1">
        <v>460</v>
      </c>
      <c r="M17" s="1">
        <v>2940</v>
      </c>
      <c r="N17" s="2"/>
    </row>
    <row r="18" spans="10:14" x14ac:dyDescent="0.25">
      <c r="J18" s="1" t="s">
        <v>4</v>
      </c>
      <c r="K18" s="1">
        <v>690</v>
      </c>
      <c r="L18" s="1">
        <v>485</v>
      </c>
      <c r="M18" s="1">
        <v>3460</v>
      </c>
      <c r="N18" s="2"/>
    </row>
    <row r="19" spans="10:14" x14ac:dyDescent="0.25">
      <c r="J19" s="1" t="s">
        <v>4</v>
      </c>
      <c r="K19" s="1">
        <v>515</v>
      </c>
      <c r="L19" s="1">
        <v>460</v>
      </c>
      <c r="M19" s="1">
        <v>2940</v>
      </c>
      <c r="N19" s="2"/>
    </row>
    <row r="20" spans="10:14" x14ac:dyDescent="0.25">
      <c r="J20" s="1" t="s">
        <v>3</v>
      </c>
      <c r="K20" s="1">
        <v>425</v>
      </c>
      <c r="L20" s="1">
        <v>345</v>
      </c>
      <c r="M20" s="1">
        <v>2430</v>
      </c>
      <c r="N20" s="2"/>
    </row>
    <row r="21" spans="10:14" x14ac:dyDescent="0.25">
      <c r="J21" s="1" t="s">
        <v>5</v>
      </c>
      <c r="K21" s="1">
        <v>520</v>
      </c>
      <c r="L21" s="1">
        <v>480</v>
      </c>
      <c r="M21" s="1">
        <v>2860</v>
      </c>
      <c r="N21" s="2"/>
    </row>
    <row r="22" spans="10:14" x14ac:dyDescent="0.25">
      <c r="J22" s="1" t="s">
        <v>5</v>
      </c>
      <c r="K22" s="1">
        <v>520</v>
      </c>
      <c r="L22" s="1">
        <v>480</v>
      </c>
      <c r="M22" s="1">
        <v>2860</v>
      </c>
      <c r="N22" s="2"/>
    </row>
    <row r="23" spans="10:14" x14ac:dyDescent="0.25">
      <c r="J23" s="1" t="s">
        <v>4</v>
      </c>
      <c r="K23" s="1">
        <v>695</v>
      </c>
      <c r="L23" s="1">
        <v>440</v>
      </c>
      <c r="M23" s="1">
        <v>3450</v>
      </c>
      <c r="N23" s="2"/>
    </row>
    <row r="24" spans="10:14" x14ac:dyDescent="0.25">
      <c r="J24" s="1" t="s">
        <v>4</v>
      </c>
      <c r="K24" s="1">
        <v>695</v>
      </c>
      <c r="L24" s="1">
        <v>440</v>
      </c>
      <c r="M24" s="1">
        <v>3450</v>
      </c>
      <c r="N24" s="2"/>
    </row>
    <row r="25" spans="10:14" x14ac:dyDescent="0.25">
      <c r="J25" s="1" t="s">
        <v>3</v>
      </c>
      <c r="K25" s="1">
        <v>545</v>
      </c>
      <c r="L25" s="1">
        <v>480</v>
      </c>
      <c r="M25" s="1">
        <v>3620</v>
      </c>
      <c r="N25" s="2"/>
    </row>
    <row r="26" spans="10:14" x14ac:dyDescent="0.25">
      <c r="J26" s="1" t="s">
        <v>4</v>
      </c>
      <c r="K26" s="1">
        <v>695</v>
      </c>
      <c r="L26" s="1">
        <v>440</v>
      </c>
      <c r="M26" s="1">
        <v>3050</v>
      </c>
      <c r="N26" s="2"/>
    </row>
  </sheetData>
  <conditionalFormatting sqref="J2:M2">
    <cfRule type="expression" dxfId="1" priority="2">
      <formula>#REF!&lt;&gt;""</formula>
    </cfRule>
  </conditionalFormatting>
  <conditionalFormatting sqref="J3:M26">
    <cfRule type="expression" dxfId="0" priority="1">
      <formula>$I3&lt;&gt;""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F5_L_Max</vt:lpstr>
      <vt:lpstr>F5_lar_Max</vt:lpstr>
      <vt:lpstr>F5_LR_Max</vt:lpstr>
    </vt:vector>
  </TitlesOfParts>
  <Company>Rio Tinto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Tinto User</dc:creator>
  <cp:lastModifiedBy>Rio Tinto User</cp:lastModifiedBy>
  <dcterms:created xsi:type="dcterms:W3CDTF">2015-01-12T16:29:56Z</dcterms:created>
  <dcterms:modified xsi:type="dcterms:W3CDTF">2015-02-03T14:49:10Z</dcterms:modified>
</cp:coreProperties>
</file>