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225" windowWidth="20115" windowHeight="7110"/>
  </bookViews>
  <sheets>
    <sheet name="macro" sheetId="3" r:id="rId1"/>
    <sheet name="base donne" sheetId="1" r:id="rId2"/>
  </sheets>
  <definedNames>
    <definedName name="_xlnm._FilterDatabase" localSheetId="0" hidden="1">macro!$D$21:$AX$53</definedName>
  </definedNames>
  <calcPr calcId="145621"/>
</workbook>
</file>

<file path=xl/sharedStrings.xml><?xml version="1.0" encoding="utf-8"?>
<sst xmlns="http://schemas.openxmlformats.org/spreadsheetml/2006/main" count="91" uniqueCount="67">
  <si>
    <t>VIA1</t>
  </si>
  <si>
    <t>HILO</t>
  </si>
  <si>
    <t>CON1</t>
  </si>
  <si>
    <t>CON2</t>
  </si>
  <si>
    <t>LONG</t>
  </si>
  <si>
    <t>XA51</t>
  </si>
  <si>
    <t>TSGD</t>
  </si>
  <si>
    <t>TIB</t>
  </si>
  <si>
    <t>PF27</t>
  </si>
  <si>
    <t>X28:1</t>
  </si>
  <si>
    <t>PY57</t>
  </si>
  <si>
    <t>PU16</t>
  </si>
  <si>
    <t>SZV</t>
  </si>
  <si>
    <t>XB40:3</t>
  </si>
  <si>
    <t>YA14</t>
  </si>
  <si>
    <t>METHODE OPERATOIRE</t>
  </si>
  <si>
    <t>Nº</t>
  </si>
  <si>
    <t>DESCRIPTION DE LA SEQUENCE</t>
  </si>
  <si>
    <t>TN</t>
  </si>
  <si>
    <t>DMH</t>
  </si>
  <si>
    <t>MIN</t>
  </si>
  <si>
    <t>TEMPS TOTAL</t>
  </si>
  <si>
    <t>PROD./</t>
  </si>
  <si>
    <t>HEUR</t>
  </si>
  <si>
    <t>HEURE</t>
  </si>
  <si>
    <t>JOUR</t>
  </si>
  <si>
    <t>INGENIERIE</t>
  </si>
  <si>
    <t>EDITION</t>
  </si>
  <si>
    <t>REVISION</t>
  </si>
  <si>
    <t>PRODUCTION</t>
  </si>
  <si>
    <t>QUALITE</t>
  </si>
  <si>
    <t>Prendre connecteur TSGD (CS13520) et encliquitter les fils  + fermer la secureté (SG13229)</t>
  </si>
  <si>
    <t>ESP36</t>
  </si>
  <si>
    <t>LED</t>
  </si>
  <si>
    <t>SSPV</t>
  </si>
  <si>
    <t>PB25:2</t>
  </si>
  <si>
    <t>PR26:2</t>
  </si>
  <si>
    <t>P17:3</t>
  </si>
  <si>
    <t>Y19:3</t>
  </si>
  <si>
    <t>SDWA</t>
  </si>
  <si>
    <t>84J0112</t>
  </si>
  <si>
    <t>84J0212</t>
  </si>
  <si>
    <t>84J0312</t>
  </si>
  <si>
    <t>84J0412</t>
  </si>
  <si>
    <t>84J0612</t>
  </si>
  <si>
    <t>84J1112</t>
  </si>
  <si>
    <t>84J1212</t>
  </si>
  <si>
    <t>84J1412</t>
  </si>
  <si>
    <t>84J1712</t>
  </si>
  <si>
    <t>1</t>
  </si>
  <si>
    <t>10</t>
  </si>
  <si>
    <t>13</t>
  </si>
  <si>
    <t>4</t>
  </si>
  <si>
    <t>16</t>
  </si>
  <si>
    <t>U.S.BEL1</t>
  </si>
  <si>
    <t>20</t>
  </si>
  <si>
    <t>3</t>
  </si>
  <si>
    <t>24</t>
  </si>
  <si>
    <t>25</t>
  </si>
  <si>
    <t>28</t>
  </si>
  <si>
    <t>XA29</t>
  </si>
  <si>
    <t>U.S.BEL2</t>
  </si>
  <si>
    <t>U.S.BEL58</t>
  </si>
  <si>
    <t>5</t>
  </si>
  <si>
    <t>U.S.GND31</t>
  </si>
  <si>
    <t>8</t>
  </si>
  <si>
    <t>U.S.BEL3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</si>
</sst>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/>
    <xf numFmtId="0" fontId="0" fillId="0" borderId="16" xfId="0" applyBorder="1" applyAlignment="1">
      <alignment vertic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2" borderId="30" xfId="0" applyFill="1" applyBorder="1"/>
    <xf numFmtId="0" fontId="5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48" xfId="0" applyBorder="1"/>
    <xf numFmtId="0" fontId="0" fillId="0" borderId="48" xfId="0" applyBorder="1" applyAlignment="1">
      <alignment textRotation="90"/>
    </xf>
    <xf numFmtId="0" fontId="0" fillId="0" borderId="49" xfId="0" applyBorder="1" applyAlignment="1">
      <alignment textRotation="90"/>
    </xf>
    <xf numFmtId="0" fontId="0" fillId="0" borderId="0" xfId="0" applyAlignment="1">
      <alignment textRotation="90"/>
    </xf>
    <xf numFmtId="2" fontId="0" fillId="2" borderId="30" xfId="0" applyNumberFormat="1" applyFill="1" applyBorder="1"/>
    <xf numFmtId="0" fontId="0" fillId="0" borderId="30" xfId="0" applyBorder="1"/>
    <xf numFmtId="0" fontId="0" fillId="0" borderId="50" xfId="0" applyBorder="1"/>
    <xf numFmtId="2" fontId="0" fillId="0" borderId="31" xfId="0" applyNumberFormat="1" applyBorder="1"/>
    <xf numFmtId="0" fontId="0" fillId="0" borderId="51" xfId="0" applyBorder="1"/>
    <xf numFmtId="2" fontId="0" fillId="0" borderId="32" xfId="0" applyNumberFormat="1" applyBorder="1"/>
    <xf numFmtId="0" fontId="0" fillId="0" borderId="52" xfId="0" applyBorder="1"/>
    <xf numFmtId="2" fontId="0" fillId="0" borderId="33" xfId="0" applyNumberFormat="1" applyBorder="1"/>
    <xf numFmtId="0" fontId="0" fillId="0" borderId="53" xfId="0" applyBorder="1"/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55" xfId="0" applyBorder="1"/>
    <xf numFmtId="0" fontId="12" fillId="0" borderId="0" xfId="0" quotePrefix="1" applyFont="1" applyBorder="1"/>
    <xf numFmtId="0" fontId="4" fillId="0" borderId="0" xfId="0" quotePrefix="1" applyFont="1" applyBorder="1"/>
  </cellXfs>
  <cellStyles count="1">
    <cellStyle name="Normal" xfId="0" builtinId="0"/>
  </cellStyles>
  <dxfs count="874"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209550</xdr:colOff>
      <xdr:row>2</xdr:row>
      <xdr:rowOff>95250</xdr:rowOff>
    </xdr:from>
    <xdr:to>
      <xdr:col>16</xdr:col>
      <xdr:colOff>285750</xdr:colOff>
      <xdr:row>4</xdr:row>
      <xdr:rowOff>28575</xdr:rowOff>
    </xdr:to>
    <xdr:sp macro="" textlink="">
      <xdr:nvSpPr>
        <xdr:cNvPr id="2" name="Légende encadrée 1 1"/>
        <xdr:cNvSpPr/>
      </xdr:nvSpPr>
      <xdr:spPr>
        <a:xfrm>
          <a:off x="6248400" y="2628900"/>
          <a:ext cx="838200" cy="314325"/>
        </a:xfrm>
        <a:prstGeom prst="borderCallout1">
          <a:avLst>
            <a:gd name="adj1" fmla="val 18750"/>
            <a:gd name="adj2" fmla="val -8333"/>
            <a:gd name="adj3" fmla="val -194167"/>
            <a:gd name="adj4" fmla="val -1351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reference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B60"/>
  <sheetViews>
    <sheetView showGridLines="0" tabSelected="1" zoomScale="55" zoomScaleNormal="55" workbookViewId="0">
      <selection activeCell="V57" sqref="V57:AC58"/>
    </sheetView>
  </sheetViews>
  <sheetFormatPr baseColWidth="10" defaultRowHeight="15" x14ac:dyDescent="0.25"/>
  <cols>
    <col min="1" max="1" width="5.5703125" bestFit="1" customWidth="1"/>
    <col min="2" max="2" width="2.5703125" customWidth="1"/>
    <col min="3" max="3" width="1.7109375" customWidth="1"/>
    <col min="4" max="4" width="6.7109375" customWidth="1"/>
    <col min="5" max="5" width="2.7109375" customWidth="1"/>
    <col min="6" max="6" width="1.7109375" customWidth="1"/>
    <col min="7" max="7" width="6.7109375" customWidth="1"/>
    <col min="8" max="8" width="2.7109375" customWidth="1"/>
    <col min="9" max="9" width="1.7109375" customWidth="1"/>
    <col min="10" max="10" width="6.7109375" customWidth="1"/>
    <col min="11" max="11" width="2.7109375" customWidth="1"/>
    <col min="12" max="12" width="1.7109375" customWidth="1"/>
    <col min="13" max="13" width="6.7109375" customWidth="1"/>
    <col min="14" max="14" width="2.7109375" customWidth="1"/>
    <col min="15" max="15" width="1.7109375" customWidth="1"/>
    <col min="16" max="16" width="6.7109375" customWidth="1"/>
    <col min="17" max="17" width="2.7109375" customWidth="1"/>
    <col min="18" max="18" width="1.7109375" customWidth="1"/>
    <col min="19" max="19" width="6.7109375" customWidth="1"/>
    <col min="20" max="20" width="2.7109375" customWidth="1"/>
    <col min="21" max="21" width="1.7109375" customWidth="1"/>
    <col min="22" max="22" width="6.7109375" customWidth="1"/>
    <col min="23" max="23" width="2.7109375" customWidth="1"/>
    <col min="24" max="24" width="1.7109375" customWidth="1"/>
    <col min="25" max="25" width="6.7109375" customWidth="1"/>
    <col min="26" max="26" width="2.7109375" customWidth="1"/>
    <col min="27" max="27" width="1.7109375" customWidth="1"/>
    <col min="28" max="28" width="6.7109375" customWidth="1"/>
    <col min="29" max="29" width="2.7109375" customWidth="1"/>
    <col min="30" max="30" width="1.7109375" customWidth="1"/>
    <col min="31" max="31" width="6.7109375" customWidth="1"/>
    <col min="32" max="32" width="2.7109375" customWidth="1"/>
    <col min="33" max="33" width="1.7109375" customWidth="1"/>
    <col min="34" max="34" width="6.7109375" customWidth="1"/>
    <col min="35" max="35" width="2.7109375" customWidth="1"/>
    <col min="36" max="36" width="1.7109375" customWidth="1"/>
    <col min="37" max="37" width="6.7109375" customWidth="1"/>
    <col min="38" max="38" width="2.7109375" customWidth="1"/>
    <col min="39" max="39" width="1.7109375" customWidth="1"/>
    <col min="40" max="40" width="6.7109375" customWidth="1"/>
    <col min="41" max="41" width="2.7109375" customWidth="1"/>
    <col min="42" max="42" width="1.7109375" customWidth="1"/>
    <col min="43" max="43" width="6.7109375" customWidth="1"/>
    <col min="44" max="44" width="2.7109375" customWidth="1"/>
    <col min="45" max="45" width="1.7109375" customWidth="1"/>
    <col min="46" max="46" width="6.7109375" customWidth="1"/>
    <col min="47" max="47" width="2.7109375" customWidth="1"/>
    <col min="48" max="48" width="1.7109375" customWidth="1"/>
    <col min="49" max="49" width="6.7109375" customWidth="1"/>
    <col min="50" max="50" width="2.7109375" customWidth="1"/>
    <col min="51" max="51" width="1.7109375" customWidth="1"/>
    <col min="52" max="52" width="3.5703125" customWidth="1"/>
    <col min="53" max="54" width="7.140625" customWidth="1"/>
  </cols>
  <sheetData>
    <row r="1" spans="1:54" ht="23.25" customHeight="1" x14ac:dyDescent="0.25">
      <c r="A1" s="110"/>
      <c r="B1" s="111"/>
      <c r="C1" s="111"/>
      <c r="D1" s="111"/>
      <c r="E1" s="111"/>
      <c r="F1" s="111"/>
      <c r="G1" s="111"/>
      <c r="H1" s="111"/>
      <c r="I1" s="111"/>
      <c r="J1" s="111"/>
      <c r="K1" s="114" t="s">
        <v>15</v>
      </c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35"/>
      <c r="AQ1" s="35"/>
      <c r="AR1" s="35"/>
      <c r="AS1" s="35"/>
      <c r="AT1" s="35"/>
      <c r="AU1" s="45"/>
      <c r="AV1" s="46"/>
      <c r="AW1" s="46"/>
      <c r="AX1" s="46"/>
      <c r="AY1" s="46"/>
      <c r="AZ1" s="46"/>
      <c r="BA1" s="46"/>
      <c r="BB1" s="47"/>
    </row>
    <row r="2" spans="1:54" x14ac:dyDescent="0.25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35"/>
      <c r="AQ2" s="35"/>
      <c r="AR2" s="35"/>
      <c r="AS2" s="35"/>
      <c r="AT2" s="35"/>
      <c r="AU2" s="42"/>
      <c r="AV2" s="43"/>
      <c r="AW2" s="43"/>
      <c r="AX2" s="43"/>
      <c r="AY2" s="43"/>
      <c r="AZ2" s="43"/>
      <c r="BA2" s="43"/>
      <c r="BB2" s="44"/>
    </row>
    <row r="3" spans="1:54" ht="18.75" x14ac:dyDescent="0.25">
      <c r="A3" s="115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35"/>
      <c r="AQ3" s="35"/>
      <c r="AR3" s="35"/>
      <c r="AS3" s="35"/>
      <c r="AT3" s="35"/>
      <c r="AU3" s="42"/>
      <c r="AV3" s="43"/>
      <c r="AW3" s="43"/>
      <c r="AX3" s="43"/>
      <c r="AY3" s="43"/>
      <c r="AZ3" s="43"/>
      <c r="BA3" s="43"/>
      <c r="BB3" s="44"/>
    </row>
    <row r="4" spans="1:54" x14ac:dyDescent="0.25">
      <c r="A4" s="116"/>
      <c r="B4" s="34"/>
      <c r="C4" s="34"/>
      <c r="D4" s="34"/>
      <c r="E4" s="34"/>
      <c r="F4" s="34"/>
      <c r="G4" s="34"/>
      <c r="H4" s="34"/>
      <c r="I4" s="34"/>
      <c r="J4" s="34"/>
      <c r="K4" s="118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6"/>
      <c r="AV4" s="37"/>
      <c r="AW4" s="37"/>
      <c r="AX4" s="37"/>
      <c r="AY4" s="37"/>
      <c r="AZ4" s="37"/>
      <c r="BA4" s="37"/>
      <c r="BB4" s="38"/>
    </row>
    <row r="5" spans="1:54" ht="12" customHeight="1" x14ac:dyDescent="0.25">
      <c r="A5" s="117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9"/>
      <c r="AV5" s="40"/>
      <c r="AW5" s="40"/>
      <c r="AX5" s="40"/>
      <c r="AY5" s="40"/>
      <c r="AZ5" s="40"/>
      <c r="BA5" s="40"/>
      <c r="BB5" s="41"/>
    </row>
    <row r="6" spans="1:54" x14ac:dyDescent="0.25">
      <c r="A6" s="120" t="s">
        <v>16</v>
      </c>
      <c r="B6" s="122" t="s">
        <v>17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29" t="s">
        <v>18</v>
      </c>
      <c r="BB6" s="104"/>
    </row>
    <row r="7" spans="1:54" x14ac:dyDescent="0.25">
      <c r="A7" s="121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" t="s">
        <v>19</v>
      </c>
      <c r="BB7" s="2" t="s">
        <v>20</v>
      </c>
    </row>
    <row r="8" spans="1:54" ht="9.75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33"/>
      <c r="BB8" s="105"/>
    </row>
    <row r="9" spans="1:54" ht="21" customHeight="1" x14ac:dyDescent="0.25">
      <c r="A9" s="3"/>
      <c r="B9" s="4"/>
      <c r="C9" s="4"/>
      <c r="D9" s="48" t="s">
        <v>31</v>
      </c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33"/>
      <c r="BB9" s="105"/>
    </row>
    <row r="10" spans="1:54" ht="21" customHeight="1" x14ac:dyDescent="0.25">
      <c r="A10" s="3"/>
      <c r="B10" s="4"/>
      <c r="C10" s="4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33"/>
      <c r="BB10" s="105"/>
    </row>
    <row r="11" spans="1:54" ht="21" customHeight="1" x14ac:dyDescent="0.25">
      <c r="A11" s="3"/>
      <c r="B11" s="4"/>
      <c r="C11" s="4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33"/>
      <c r="BB11" s="105"/>
    </row>
    <row r="12" spans="1:54" ht="9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33"/>
      <c r="BB12" s="105"/>
    </row>
    <row r="13" spans="1:54" ht="30" customHeight="1" x14ac:dyDescent="0.25">
      <c r="A13" s="123"/>
      <c r="B13" s="4"/>
      <c r="C13" s="4"/>
      <c r="D13" s="101"/>
      <c r="E13" s="101"/>
      <c r="F13" s="28"/>
      <c r="G13" s="101"/>
      <c r="H13" s="101"/>
      <c r="I13" s="28"/>
      <c r="J13" s="101"/>
      <c r="K13" s="101"/>
      <c r="L13" s="28"/>
      <c r="M13" s="101"/>
      <c r="N13" s="101"/>
      <c r="O13" s="28"/>
      <c r="P13" s="101"/>
      <c r="Q13" s="101"/>
      <c r="R13" s="28"/>
      <c r="S13" s="101"/>
      <c r="T13" s="101"/>
      <c r="U13" s="28"/>
      <c r="V13" s="101"/>
      <c r="W13" s="101"/>
      <c r="X13" s="28"/>
      <c r="Y13" s="101"/>
      <c r="Z13" s="101"/>
      <c r="AA13" s="28"/>
      <c r="AB13" s="101"/>
      <c r="AC13" s="101"/>
      <c r="AD13" s="28"/>
      <c r="AE13" s="101"/>
      <c r="AF13" s="101"/>
      <c r="AG13" s="28"/>
      <c r="AH13" s="101"/>
      <c r="AI13" s="101"/>
      <c r="AJ13" s="28"/>
      <c r="AK13" s="101"/>
      <c r="AL13" s="101"/>
      <c r="AM13" s="28"/>
      <c r="AN13" s="101"/>
      <c r="AO13" s="101"/>
      <c r="AP13" s="28"/>
      <c r="AQ13" s="101"/>
      <c r="AR13" s="101"/>
      <c r="AS13" s="28"/>
      <c r="AT13" s="101"/>
      <c r="AU13" s="101"/>
      <c r="AV13" s="28"/>
      <c r="AW13" s="101"/>
      <c r="AX13" s="101"/>
      <c r="AY13" s="12"/>
      <c r="AZ13" s="124"/>
      <c r="BA13" s="33"/>
      <c r="BB13" s="105"/>
    </row>
    <row r="14" spans="1:54" ht="9.9499999999999993" customHeight="1" x14ac:dyDescent="0.25">
      <c r="A14" s="123"/>
      <c r="B14" s="4"/>
      <c r="C14" s="4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4"/>
      <c r="BA14" s="33"/>
      <c r="BB14" s="105"/>
    </row>
    <row r="15" spans="1:54" ht="39.950000000000003" customHeight="1" x14ac:dyDescent="0.25">
      <c r="A15" s="123"/>
      <c r="B15" s="4"/>
      <c r="C15" s="4"/>
      <c r="D15" s="125"/>
      <c r="E15" s="126"/>
      <c r="F15" s="126"/>
      <c r="G15" s="125"/>
      <c r="H15" s="126"/>
      <c r="I15" s="126"/>
      <c r="J15" s="125"/>
      <c r="K15" s="126"/>
      <c r="L15" s="126"/>
      <c r="M15" s="125"/>
      <c r="N15" s="126"/>
      <c r="O15" s="126"/>
      <c r="P15" s="125"/>
      <c r="Q15" s="126"/>
      <c r="R15" s="126"/>
      <c r="S15" s="125"/>
      <c r="T15" s="126"/>
      <c r="U15" s="126"/>
      <c r="V15" s="125"/>
      <c r="W15" s="126"/>
      <c r="X15" s="126"/>
      <c r="Y15" s="125"/>
      <c r="Z15" s="126"/>
      <c r="AA15" s="126"/>
      <c r="AB15" s="125"/>
      <c r="AC15" s="126"/>
      <c r="AD15" s="126"/>
      <c r="AE15" s="125"/>
      <c r="AF15" s="126"/>
      <c r="AG15" s="126"/>
      <c r="AH15" s="125"/>
      <c r="AI15" s="126"/>
      <c r="AJ15" s="126"/>
      <c r="AK15" s="125"/>
      <c r="AL15" s="126"/>
      <c r="AM15" s="126"/>
      <c r="AN15" s="125"/>
      <c r="AO15" s="126"/>
      <c r="AP15" s="126"/>
      <c r="AQ15" s="125"/>
      <c r="AR15" s="126"/>
      <c r="AS15" s="126"/>
      <c r="AT15" s="125"/>
      <c r="AU15" s="126"/>
      <c r="AV15" s="126"/>
      <c r="AW15" s="125"/>
      <c r="AX15" s="126"/>
      <c r="AY15" s="126"/>
      <c r="AZ15" s="124"/>
      <c r="BA15" s="33"/>
      <c r="BB15" s="105"/>
    </row>
    <row r="16" spans="1:54" ht="9.9499999999999993" customHeight="1" x14ac:dyDescent="0.25">
      <c r="A16" s="123"/>
      <c r="B16" s="4"/>
      <c r="C16" s="4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24"/>
      <c r="BA16" s="33"/>
      <c r="BB16" s="105"/>
    </row>
    <row r="17" spans="1:54" ht="39.950000000000003" customHeight="1" x14ac:dyDescent="0.25">
      <c r="A17" s="123"/>
      <c r="B17" s="4"/>
      <c r="C17" s="4"/>
      <c r="D17" s="125"/>
      <c r="E17" s="126"/>
      <c r="F17" s="126"/>
      <c r="G17" s="125"/>
      <c r="H17" s="126"/>
      <c r="I17" s="126"/>
      <c r="J17" s="125"/>
      <c r="K17" s="126"/>
      <c r="L17" s="126"/>
      <c r="M17" s="125"/>
      <c r="N17" s="126"/>
      <c r="O17" s="126"/>
      <c r="P17" s="125"/>
      <c r="Q17" s="126"/>
      <c r="R17" s="126"/>
      <c r="S17" s="125"/>
      <c r="T17" s="126"/>
      <c r="U17" s="126"/>
      <c r="V17" s="125"/>
      <c r="W17" s="126"/>
      <c r="X17" s="126"/>
      <c r="Y17" s="125"/>
      <c r="Z17" s="126"/>
      <c r="AA17" s="126"/>
      <c r="AB17" s="125"/>
      <c r="AC17" s="126"/>
      <c r="AD17" s="126"/>
      <c r="AE17" s="125"/>
      <c r="AF17" s="126"/>
      <c r="AG17" s="126"/>
      <c r="AH17" s="125"/>
      <c r="AI17" s="126"/>
      <c r="AJ17" s="126"/>
      <c r="AK17" s="125"/>
      <c r="AL17" s="126"/>
      <c r="AM17" s="126"/>
      <c r="AN17" s="125"/>
      <c r="AO17" s="126"/>
      <c r="AP17" s="126"/>
      <c r="AQ17" s="125"/>
      <c r="AR17" s="126"/>
      <c r="AS17" s="126"/>
      <c r="AT17" s="125"/>
      <c r="AU17" s="126"/>
      <c r="AV17" s="126"/>
      <c r="AW17" s="125"/>
      <c r="AX17" s="126"/>
      <c r="AY17" s="126"/>
      <c r="AZ17" s="124"/>
      <c r="BA17" s="33"/>
      <c r="BB17" s="105"/>
    </row>
    <row r="18" spans="1:54" ht="9.9499999999999993" customHeight="1" x14ac:dyDescent="0.25">
      <c r="A18" s="123"/>
      <c r="B18" s="4"/>
      <c r="C18" s="4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4"/>
      <c r="BA18" s="33"/>
      <c r="BB18" s="105"/>
    </row>
    <row r="19" spans="1:54" ht="30" customHeight="1" x14ac:dyDescent="0.25">
      <c r="A19" s="123"/>
      <c r="B19" s="4"/>
      <c r="C19" s="4"/>
      <c r="D19" s="101"/>
      <c r="E19" s="101"/>
      <c r="F19" s="28"/>
      <c r="G19" s="101"/>
      <c r="H19" s="101"/>
      <c r="I19" s="28"/>
      <c r="J19" s="101"/>
      <c r="K19" s="101"/>
      <c r="L19" s="28"/>
      <c r="M19" s="101"/>
      <c r="N19" s="101"/>
      <c r="O19" s="28"/>
      <c r="P19" s="101"/>
      <c r="Q19" s="101"/>
      <c r="R19" s="28"/>
      <c r="S19" s="101"/>
      <c r="T19" s="101"/>
      <c r="U19" s="28"/>
      <c r="V19" s="101"/>
      <c r="W19" s="101"/>
      <c r="X19" s="28"/>
      <c r="Y19" s="101"/>
      <c r="Z19" s="101"/>
      <c r="AA19" s="28"/>
      <c r="AB19" s="101"/>
      <c r="AC19" s="101"/>
      <c r="AD19" s="28"/>
      <c r="AE19" s="101"/>
      <c r="AF19" s="101"/>
      <c r="AG19" s="28"/>
      <c r="AH19" s="101"/>
      <c r="AI19" s="101"/>
      <c r="AJ19" s="28"/>
      <c r="AK19" s="101"/>
      <c r="AL19" s="101"/>
      <c r="AM19" s="28"/>
      <c r="AN19" s="101"/>
      <c r="AO19" s="101"/>
      <c r="AP19" s="28"/>
      <c r="AQ19" s="101"/>
      <c r="AR19" s="101"/>
      <c r="AS19" s="28"/>
      <c r="AT19" s="101"/>
      <c r="AU19" s="101"/>
      <c r="AV19" s="28"/>
      <c r="AW19" s="101"/>
      <c r="AX19" s="101"/>
      <c r="AY19" s="12"/>
      <c r="AZ19" s="124"/>
      <c r="BA19" s="33"/>
      <c r="BB19" s="105"/>
    </row>
    <row r="20" spans="1:54" ht="15.75" thickBot="1" x14ac:dyDescent="0.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33"/>
      <c r="BB20" s="105"/>
    </row>
    <row r="21" spans="1:54" ht="24" thickBot="1" x14ac:dyDescent="0.3">
      <c r="A21" s="3"/>
      <c r="B21" s="4"/>
      <c r="C21" s="4"/>
      <c r="D21" s="106" t="s">
        <v>0</v>
      </c>
      <c r="E21" s="107"/>
      <c r="F21" s="107"/>
      <c r="G21" s="107"/>
      <c r="H21" s="107"/>
      <c r="I21" s="108"/>
      <c r="J21" s="109" t="s">
        <v>1</v>
      </c>
      <c r="K21" s="107"/>
      <c r="L21" s="107"/>
      <c r="M21" s="107"/>
      <c r="N21" s="107"/>
      <c r="O21" s="108"/>
      <c r="P21" s="109" t="s">
        <v>2</v>
      </c>
      <c r="Q21" s="107"/>
      <c r="R21" s="107"/>
      <c r="S21" s="107"/>
      <c r="T21" s="107"/>
      <c r="U21" s="108"/>
      <c r="V21" s="99" t="s">
        <v>3</v>
      </c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 t="s">
        <v>4</v>
      </c>
      <c r="AS21" s="99"/>
      <c r="AT21" s="99"/>
      <c r="AU21" s="99"/>
      <c r="AV21" s="99"/>
      <c r="AW21" s="99"/>
      <c r="AX21" s="100"/>
      <c r="AY21" s="14"/>
      <c r="AZ21" s="4"/>
      <c r="BA21" s="33"/>
      <c r="BB21" s="105"/>
    </row>
    <row r="22" spans="1:54" ht="24.95" customHeight="1" x14ac:dyDescent="0.25">
      <c r="A22" s="3"/>
      <c r="B22" s="4"/>
      <c r="C22" s="4"/>
      <c r="D22" s="90">
        <v>1</v>
      </c>
      <c r="E22" s="91"/>
      <c r="F22" s="91"/>
      <c r="G22" s="91"/>
      <c r="H22" s="91"/>
      <c r="I22" s="92"/>
      <c r="J22" s="93"/>
      <c r="K22" s="94"/>
      <c r="L22" s="94"/>
      <c r="M22" s="94"/>
      <c r="N22" s="94"/>
      <c r="O22" s="95"/>
      <c r="P22" s="96"/>
      <c r="Q22" s="97"/>
      <c r="R22" s="97"/>
      <c r="S22" s="97"/>
      <c r="T22" s="97"/>
      <c r="U22" s="98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3"/>
      <c r="AY22" s="14"/>
      <c r="AZ22" s="4"/>
      <c r="BA22" s="33"/>
      <c r="BB22" s="105"/>
    </row>
    <row r="23" spans="1:54" ht="24.95" customHeight="1" x14ac:dyDescent="0.25">
      <c r="A23" s="3"/>
      <c r="B23" s="4"/>
      <c r="C23" s="4"/>
      <c r="D23" s="76">
        <v>2</v>
      </c>
      <c r="E23" s="77"/>
      <c r="F23" s="77"/>
      <c r="G23" s="77"/>
      <c r="H23" s="77"/>
      <c r="I23" s="78"/>
      <c r="J23" s="82"/>
      <c r="K23" s="83"/>
      <c r="L23" s="83"/>
      <c r="M23" s="83"/>
      <c r="N23" s="83"/>
      <c r="O23" s="84"/>
      <c r="P23" s="82"/>
      <c r="Q23" s="83"/>
      <c r="R23" s="83"/>
      <c r="S23" s="83"/>
      <c r="T23" s="83"/>
      <c r="U23" s="84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9"/>
      <c r="AY23" s="14"/>
      <c r="AZ23" s="4"/>
      <c r="BA23" s="33"/>
      <c r="BB23" s="105"/>
    </row>
    <row r="24" spans="1:54" ht="24.95" customHeight="1" x14ac:dyDescent="0.25">
      <c r="A24" s="3"/>
      <c r="B24" s="4"/>
      <c r="C24" s="4"/>
      <c r="D24" s="76">
        <v>3</v>
      </c>
      <c r="E24" s="77"/>
      <c r="F24" s="77"/>
      <c r="G24" s="77"/>
      <c r="H24" s="77"/>
      <c r="I24" s="78"/>
      <c r="J24" s="82"/>
      <c r="K24" s="83"/>
      <c r="L24" s="83"/>
      <c r="M24" s="83"/>
      <c r="N24" s="83"/>
      <c r="O24" s="84"/>
      <c r="P24" s="82"/>
      <c r="Q24" s="83"/>
      <c r="R24" s="83"/>
      <c r="S24" s="83"/>
      <c r="T24" s="83"/>
      <c r="U24" s="84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9"/>
      <c r="AY24" s="14"/>
      <c r="AZ24" s="4"/>
      <c r="BA24" s="33"/>
      <c r="BB24" s="105"/>
    </row>
    <row r="25" spans="1:54" ht="24.95" customHeight="1" x14ac:dyDescent="0.25">
      <c r="A25" s="3"/>
      <c r="B25" s="4"/>
      <c r="C25" s="4"/>
      <c r="D25" s="76">
        <v>4</v>
      </c>
      <c r="E25" s="77"/>
      <c r="F25" s="77"/>
      <c r="G25" s="77"/>
      <c r="H25" s="77"/>
      <c r="I25" s="78"/>
      <c r="J25" s="82"/>
      <c r="K25" s="83"/>
      <c r="L25" s="83"/>
      <c r="M25" s="83"/>
      <c r="N25" s="83"/>
      <c r="O25" s="84"/>
      <c r="P25" s="82"/>
      <c r="Q25" s="83"/>
      <c r="R25" s="83"/>
      <c r="S25" s="83"/>
      <c r="T25" s="83"/>
      <c r="U25" s="84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9"/>
      <c r="AY25" s="14"/>
      <c r="AZ25" s="4"/>
      <c r="BA25" s="33"/>
      <c r="BB25" s="105"/>
    </row>
    <row r="26" spans="1:54" ht="24.95" customHeight="1" x14ac:dyDescent="0.25">
      <c r="A26" s="3"/>
      <c r="B26" s="4"/>
      <c r="C26" s="4"/>
      <c r="D26" s="76">
        <v>5</v>
      </c>
      <c r="E26" s="77"/>
      <c r="F26" s="77"/>
      <c r="G26" s="77"/>
      <c r="H26" s="77"/>
      <c r="I26" s="78"/>
      <c r="J26" s="82"/>
      <c r="K26" s="83"/>
      <c r="L26" s="83"/>
      <c r="M26" s="83"/>
      <c r="N26" s="83"/>
      <c r="O26" s="84"/>
      <c r="P26" s="82"/>
      <c r="Q26" s="83"/>
      <c r="R26" s="83"/>
      <c r="S26" s="83"/>
      <c r="T26" s="83"/>
      <c r="U26" s="84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9"/>
      <c r="AY26" s="14"/>
      <c r="AZ26" s="4"/>
      <c r="BA26" s="33"/>
      <c r="BB26" s="105"/>
    </row>
    <row r="27" spans="1:54" ht="24.95" customHeight="1" x14ac:dyDescent="0.25">
      <c r="A27" s="3"/>
      <c r="B27" s="4"/>
      <c r="C27" s="4"/>
      <c r="D27" s="76">
        <v>6</v>
      </c>
      <c r="E27" s="77"/>
      <c r="F27" s="77"/>
      <c r="G27" s="77"/>
      <c r="H27" s="77"/>
      <c r="I27" s="78"/>
      <c r="J27" s="82"/>
      <c r="K27" s="83"/>
      <c r="L27" s="83"/>
      <c r="M27" s="83"/>
      <c r="N27" s="83"/>
      <c r="O27" s="84"/>
      <c r="P27" s="82"/>
      <c r="Q27" s="83"/>
      <c r="R27" s="83"/>
      <c r="S27" s="83"/>
      <c r="T27" s="83"/>
      <c r="U27" s="84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9"/>
      <c r="AY27" s="14"/>
      <c r="AZ27" s="4"/>
      <c r="BA27" s="33"/>
      <c r="BB27" s="105"/>
    </row>
    <row r="28" spans="1:54" ht="24.95" customHeight="1" x14ac:dyDescent="0.25">
      <c r="A28" s="3"/>
      <c r="B28" s="4"/>
      <c r="C28" s="4"/>
      <c r="D28" s="76">
        <v>7</v>
      </c>
      <c r="E28" s="77"/>
      <c r="F28" s="77"/>
      <c r="G28" s="77"/>
      <c r="H28" s="77"/>
      <c r="I28" s="78"/>
      <c r="J28" s="82"/>
      <c r="K28" s="83"/>
      <c r="L28" s="83"/>
      <c r="M28" s="83"/>
      <c r="N28" s="83"/>
      <c r="O28" s="84"/>
      <c r="P28" s="82"/>
      <c r="Q28" s="83"/>
      <c r="R28" s="83"/>
      <c r="S28" s="83"/>
      <c r="T28" s="83"/>
      <c r="U28" s="84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9"/>
      <c r="AY28" s="14"/>
      <c r="AZ28" s="4"/>
      <c r="BA28" s="33"/>
      <c r="BB28" s="105"/>
    </row>
    <row r="29" spans="1:54" ht="24.95" customHeight="1" x14ac:dyDescent="0.25">
      <c r="A29" s="3"/>
      <c r="B29" s="4"/>
      <c r="C29" s="4"/>
      <c r="D29" s="76">
        <v>8</v>
      </c>
      <c r="E29" s="77"/>
      <c r="F29" s="77"/>
      <c r="G29" s="77"/>
      <c r="H29" s="77"/>
      <c r="I29" s="78"/>
      <c r="J29" s="82"/>
      <c r="K29" s="83"/>
      <c r="L29" s="83"/>
      <c r="M29" s="83"/>
      <c r="N29" s="83"/>
      <c r="O29" s="84"/>
      <c r="P29" s="82"/>
      <c r="Q29" s="83"/>
      <c r="R29" s="83"/>
      <c r="S29" s="83"/>
      <c r="T29" s="83"/>
      <c r="U29" s="84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9"/>
      <c r="AY29" s="14"/>
      <c r="AZ29" s="4"/>
      <c r="BA29" s="33"/>
      <c r="BB29" s="105"/>
    </row>
    <row r="30" spans="1:54" ht="24.95" customHeight="1" x14ac:dyDescent="0.25">
      <c r="A30" s="3"/>
      <c r="B30" s="4"/>
      <c r="C30" s="4"/>
      <c r="D30" s="76">
        <v>9</v>
      </c>
      <c r="E30" s="77"/>
      <c r="F30" s="77"/>
      <c r="G30" s="77"/>
      <c r="H30" s="77"/>
      <c r="I30" s="78"/>
      <c r="J30" s="82"/>
      <c r="K30" s="83"/>
      <c r="L30" s="83"/>
      <c r="M30" s="83"/>
      <c r="N30" s="83"/>
      <c r="O30" s="84"/>
      <c r="P30" s="82"/>
      <c r="Q30" s="83"/>
      <c r="R30" s="83"/>
      <c r="S30" s="83"/>
      <c r="T30" s="83"/>
      <c r="U30" s="84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9"/>
      <c r="AY30" s="14"/>
      <c r="AZ30" s="4"/>
      <c r="BA30" s="33"/>
      <c r="BB30" s="105"/>
    </row>
    <row r="31" spans="1:54" ht="24.95" customHeight="1" x14ac:dyDescent="0.25">
      <c r="A31" s="3"/>
      <c r="B31" s="4"/>
      <c r="C31" s="4"/>
      <c r="D31" s="76">
        <v>10</v>
      </c>
      <c r="E31" s="77"/>
      <c r="F31" s="77"/>
      <c r="G31" s="77"/>
      <c r="H31" s="77"/>
      <c r="I31" s="78"/>
      <c r="J31" s="82"/>
      <c r="K31" s="83"/>
      <c r="L31" s="83"/>
      <c r="M31" s="83"/>
      <c r="N31" s="83"/>
      <c r="O31" s="84"/>
      <c r="P31" s="82"/>
      <c r="Q31" s="83"/>
      <c r="R31" s="83"/>
      <c r="S31" s="83"/>
      <c r="T31" s="83"/>
      <c r="U31" s="84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9"/>
      <c r="AY31" s="14"/>
      <c r="AZ31" s="4"/>
      <c r="BA31" s="33"/>
      <c r="BB31" s="105"/>
    </row>
    <row r="32" spans="1:54" ht="24.95" customHeight="1" x14ac:dyDescent="0.25">
      <c r="A32" s="3"/>
      <c r="B32" s="4"/>
      <c r="C32" s="4"/>
      <c r="D32" s="76">
        <v>11</v>
      </c>
      <c r="E32" s="77"/>
      <c r="F32" s="77"/>
      <c r="G32" s="77"/>
      <c r="H32" s="77"/>
      <c r="I32" s="78"/>
      <c r="J32" s="82"/>
      <c r="K32" s="83"/>
      <c r="L32" s="83"/>
      <c r="M32" s="83"/>
      <c r="N32" s="83"/>
      <c r="O32" s="84"/>
      <c r="P32" s="82"/>
      <c r="Q32" s="83"/>
      <c r="R32" s="83"/>
      <c r="S32" s="83"/>
      <c r="T32" s="83"/>
      <c r="U32" s="84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9"/>
      <c r="AY32" s="14"/>
      <c r="AZ32" s="4"/>
      <c r="BA32" s="33"/>
      <c r="BB32" s="105"/>
    </row>
    <row r="33" spans="1:54" ht="24.95" customHeight="1" x14ac:dyDescent="0.25">
      <c r="A33" s="3"/>
      <c r="B33" s="4"/>
      <c r="C33" s="4"/>
      <c r="D33" s="76">
        <v>12</v>
      </c>
      <c r="E33" s="77"/>
      <c r="F33" s="77"/>
      <c r="G33" s="77"/>
      <c r="H33" s="77"/>
      <c r="I33" s="78"/>
      <c r="J33" s="82"/>
      <c r="K33" s="83"/>
      <c r="L33" s="83"/>
      <c r="M33" s="83"/>
      <c r="N33" s="83"/>
      <c r="O33" s="84"/>
      <c r="P33" s="82"/>
      <c r="Q33" s="83"/>
      <c r="R33" s="83"/>
      <c r="S33" s="83"/>
      <c r="T33" s="83"/>
      <c r="U33" s="84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9"/>
      <c r="AY33" s="14"/>
      <c r="AZ33" s="4"/>
      <c r="BA33" s="33"/>
      <c r="BB33" s="105"/>
    </row>
    <row r="34" spans="1:54" ht="24.95" customHeight="1" x14ac:dyDescent="0.25">
      <c r="A34" s="3"/>
      <c r="B34" s="4"/>
      <c r="C34" s="4"/>
      <c r="D34" s="76">
        <v>13</v>
      </c>
      <c r="E34" s="77"/>
      <c r="F34" s="77"/>
      <c r="G34" s="77"/>
      <c r="H34" s="77"/>
      <c r="I34" s="78"/>
      <c r="J34" s="82"/>
      <c r="K34" s="83"/>
      <c r="L34" s="83"/>
      <c r="M34" s="83"/>
      <c r="N34" s="83"/>
      <c r="O34" s="84"/>
      <c r="P34" s="82"/>
      <c r="Q34" s="83"/>
      <c r="R34" s="83"/>
      <c r="S34" s="83"/>
      <c r="T34" s="83"/>
      <c r="U34" s="84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9"/>
      <c r="AY34" s="14"/>
      <c r="AZ34" s="4"/>
      <c r="BA34" s="33"/>
      <c r="BB34" s="105"/>
    </row>
    <row r="35" spans="1:54" ht="24.95" customHeight="1" x14ac:dyDescent="0.25">
      <c r="A35" s="3"/>
      <c r="B35" s="4"/>
      <c r="C35" s="4"/>
      <c r="D35" s="76">
        <v>14</v>
      </c>
      <c r="E35" s="77"/>
      <c r="F35" s="77"/>
      <c r="G35" s="77"/>
      <c r="H35" s="77"/>
      <c r="I35" s="78"/>
      <c r="J35" s="82"/>
      <c r="K35" s="83"/>
      <c r="L35" s="83"/>
      <c r="M35" s="83"/>
      <c r="N35" s="83"/>
      <c r="O35" s="84"/>
      <c r="P35" s="82"/>
      <c r="Q35" s="83"/>
      <c r="R35" s="83"/>
      <c r="S35" s="83"/>
      <c r="T35" s="83"/>
      <c r="U35" s="84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9"/>
      <c r="AY35" s="14"/>
      <c r="AZ35" s="4"/>
      <c r="BA35" s="33"/>
      <c r="BB35" s="105"/>
    </row>
    <row r="36" spans="1:54" ht="24.95" customHeight="1" x14ac:dyDescent="0.25">
      <c r="A36" s="3"/>
      <c r="B36" s="4"/>
      <c r="C36" s="4"/>
      <c r="D36" s="76">
        <v>15</v>
      </c>
      <c r="E36" s="77"/>
      <c r="F36" s="77"/>
      <c r="G36" s="77"/>
      <c r="H36" s="77"/>
      <c r="I36" s="78"/>
      <c r="J36" s="82"/>
      <c r="K36" s="83"/>
      <c r="L36" s="83"/>
      <c r="M36" s="83"/>
      <c r="N36" s="83"/>
      <c r="O36" s="84"/>
      <c r="P36" s="82"/>
      <c r="Q36" s="83"/>
      <c r="R36" s="83"/>
      <c r="S36" s="83"/>
      <c r="T36" s="83"/>
      <c r="U36" s="84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9"/>
      <c r="AY36" s="14"/>
      <c r="AZ36" s="4"/>
      <c r="BA36" s="33"/>
      <c r="BB36" s="105"/>
    </row>
    <row r="37" spans="1:54" ht="24.95" customHeight="1" x14ac:dyDescent="0.25">
      <c r="A37" s="3"/>
      <c r="B37" s="4"/>
      <c r="C37" s="4"/>
      <c r="D37" s="76">
        <v>16</v>
      </c>
      <c r="E37" s="77"/>
      <c r="F37" s="77"/>
      <c r="G37" s="77"/>
      <c r="H37" s="77"/>
      <c r="I37" s="78"/>
      <c r="J37" s="82"/>
      <c r="K37" s="83"/>
      <c r="L37" s="83"/>
      <c r="M37" s="83"/>
      <c r="N37" s="83"/>
      <c r="O37" s="84"/>
      <c r="P37" s="82"/>
      <c r="Q37" s="83"/>
      <c r="R37" s="83"/>
      <c r="S37" s="83"/>
      <c r="T37" s="83"/>
      <c r="U37" s="84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9"/>
      <c r="AY37" s="14"/>
      <c r="AZ37" s="4"/>
      <c r="BA37" s="33"/>
      <c r="BB37" s="105"/>
    </row>
    <row r="38" spans="1:54" ht="24.95" customHeight="1" x14ac:dyDescent="0.25">
      <c r="A38" s="3"/>
      <c r="B38" s="4"/>
      <c r="C38" s="4"/>
      <c r="D38" s="76">
        <v>17</v>
      </c>
      <c r="E38" s="77"/>
      <c r="F38" s="77"/>
      <c r="G38" s="77"/>
      <c r="H38" s="77"/>
      <c r="I38" s="78"/>
      <c r="J38" s="82"/>
      <c r="K38" s="83"/>
      <c r="L38" s="83"/>
      <c r="M38" s="83"/>
      <c r="N38" s="83"/>
      <c r="O38" s="84"/>
      <c r="P38" s="82"/>
      <c r="Q38" s="83"/>
      <c r="R38" s="83"/>
      <c r="S38" s="83"/>
      <c r="T38" s="83"/>
      <c r="U38" s="84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9"/>
      <c r="AY38" s="14"/>
      <c r="AZ38" s="4"/>
      <c r="BA38" s="33"/>
      <c r="BB38" s="105"/>
    </row>
    <row r="39" spans="1:54" ht="24.95" customHeight="1" x14ac:dyDescent="0.25">
      <c r="A39" s="3"/>
      <c r="B39" s="4"/>
      <c r="C39" s="4"/>
      <c r="D39" s="76">
        <v>18</v>
      </c>
      <c r="E39" s="77"/>
      <c r="F39" s="77"/>
      <c r="G39" s="77"/>
      <c r="H39" s="77"/>
      <c r="I39" s="78"/>
      <c r="J39" s="82"/>
      <c r="K39" s="83"/>
      <c r="L39" s="83"/>
      <c r="M39" s="83"/>
      <c r="N39" s="83"/>
      <c r="O39" s="84"/>
      <c r="P39" s="82"/>
      <c r="Q39" s="83"/>
      <c r="R39" s="83"/>
      <c r="S39" s="83"/>
      <c r="T39" s="83"/>
      <c r="U39" s="84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9"/>
      <c r="AY39" s="14"/>
      <c r="AZ39" s="4"/>
      <c r="BA39" s="33"/>
      <c r="BB39" s="105"/>
    </row>
    <row r="40" spans="1:54" ht="24.95" customHeight="1" x14ac:dyDescent="0.25">
      <c r="A40" s="3"/>
      <c r="B40" s="4"/>
      <c r="C40" s="4"/>
      <c r="D40" s="76">
        <v>19</v>
      </c>
      <c r="E40" s="77"/>
      <c r="F40" s="77"/>
      <c r="G40" s="77"/>
      <c r="H40" s="77"/>
      <c r="I40" s="78"/>
      <c r="J40" s="82"/>
      <c r="K40" s="83"/>
      <c r="L40" s="83"/>
      <c r="M40" s="83"/>
      <c r="N40" s="83"/>
      <c r="O40" s="84"/>
      <c r="P40" s="82"/>
      <c r="Q40" s="83"/>
      <c r="R40" s="83"/>
      <c r="S40" s="83"/>
      <c r="T40" s="83"/>
      <c r="U40" s="84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9"/>
      <c r="AY40" s="14"/>
      <c r="AZ40" s="4"/>
      <c r="BA40" s="33"/>
      <c r="BB40" s="105"/>
    </row>
    <row r="41" spans="1:54" ht="24.95" customHeight="1" x14ac:dyDescent="0.25">
      <c r="A41" s="3"/>
      <c r="B41" s="4"/>
      <c r="C41" s="4"/>
      <c r="D41" s="76">
        <v>20</v>
      </c>
      <c r="E41" s="77"/>
      <c r="F41" s="77"/>
      <c r="G41" s="77"/>
      <c r="H41" s="77"/>
      <c r="I41" s="78"/>
      <c r="J41" s="82"/>
      <c r="K41" s="83"/>
      <c r="L41" s="83"/>
      <c r="M41" s="83"/>
      <c r="N41" s="83"/>
      <c r="O41" s="84"/>
      <c r="P41" s="82"/>
      <c r="Q41" s="83"/>
      <c r="R41" s="83"/>
      <c r="S41" s="83"/>
      <c r="T41" s="83"/>
      <c r="U41" s="84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9"/>
      <c r="AY41" s="14"/>
      <c r="AZ41" s="4"/>
      <c r="BA41" s="33"/>
      <c r="BB41" s="105"/>
    </row>
    <row r="42" spans="1:54" ht="24.95" customHeight="1" x14ac:dyDescent="0.25">
      <c r="A42" s="3"/>
      <c r="B42" s="4"/>
      <c r="C42" s="4"/>
      <c r="D42" s="76">
        <v>21</v>
      </c>
      <c r="E42" s="77"/>
      <c r="F42" s="77"/>
      <c r="G42" s="77"/>
      <c r="H42" s="77"/>
      <c r="I42" s="78"/>
      <c r="J42" s="82"/>
      <c r="K42" s="83"/>
      <c r="L42" s="83"/>
      <c r="M42" s="83"/>
      <c r="N42" s="83"/>
      <c r="O42" s="84"/>
      <c r="P42" s="82"/>
      <c r="Q42" s="83"/>
      <c r="R42" s="83"/>
      <c r="S42" s="83"/>
      <c r="T42" s="83"/>
      <c r="U42" s="84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9"/>
      <c r="AY42" s="14"/>
      <c r="AZ42" s="4"/>
      <c r="BA42" s="33"/>
      <c r="BB42" s="105"/>
    </row>
    <row r="43" spans="1:54" ht="24.95" customHeight="1" x14ac:dyDescent="0.25">
      <c r="A43" s="3"/>
      <c r="B43" s="4"/>
      <c r="C43" s="4"/>
      <c r="D43" s="76">
        <v>22</v>
      </c>
      <c r="E43" s="77"/>
      <c r="F43" s="77"/>
      <c r="G43" s="77"/>
      <c r="H43" s="77"/>
      <c r="I43" s="78"/>
      <c r="J43" s="82"/>
      <c r="K43" s="83"/>
      <c r="L43" s="83"/>
      <c r="M43" s="83"/>
      <c r="N43" s="83"/>
      <c r="O43" s="84"/>
      <c r="P43" s="82"/>
      <c r="Q43" s="83"/>
      <c r="R43" s="83"/>
      <c r="S43" s="83"/>
      <c r="T43" s="83"/>
      <c r="U43" s="84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9"/>
      <c r="AY43" s="14"/>
      <c r="AZ43" s="4"/>
      <c r="BA43" s="33"/>
      <c r="BB43" s="105"/>
    </row>
    <row r="44" spans="1:54" ht="24.95" customHeight="1" x14ac:dyDescent="0.25">
      <c r="A44" s="3"/>
      <c r="B44" s="4"/>
      <c r="C44" s="4"/>
      <c r="D44" s="76">
        <v>23</v>
      </c>
      <c r="E44" s="77"/>
      <c r="F44" s="77"/>
      <c r="G44" s="77"/>
      <c r="H44" s="77"/>
      <c r="I44" s="78"/>
      <c r="J44" s="82"/>
      <c r="K44" s="83"/>
      <c r="L44" s="83"/>
      <c r="M44" s="83"/>
      <c r="N44" s="83"/>
      <c r="O44" s="84"/>
      <c r="P44" s="82"/>
      <c r="Q44" s="83"/>
      <c r="R44" s="83"/>
      <c r="S44" s="83"/>
      <c r="T44" s="83"/>
      <c r="U44" s="84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9"/>
      <c r="AY44" s="14"/>
      <c r="AZ44" s="4"/>
      <c r="BA44" s="33"/>
      <c r="BB44" s="105"/>
    </row>
    <row r="45" spans="1:54" ht="24.95" customHeight="1" x14ac:dyDescent="0.25">
      <c r="A45" s="3"/>
      <c r="B45" s="4"/>
      <c r="C45" s="4"/>
      <c r="D45" s="76">
        <v>24</v>
      </c>
      <c r="E45" s="77"/>
      <c r="F45" s="77"/>
      <c r="G45" s="77"/>
      <c r="H45" s="77"/>
      <c r="I45" s="78"/>
      <c r="J45" s="82"/>
      <c r="K45" s="83"/>
      <c r="L45" s="83"/>
      <c r="M45" s="83"/>
      <c r="N45" s="83"/>
      <c r="O45" s="84"/>
      <c r="P45" s="82"/>
      <c r="Q45" s="83"/>
      <c r="R45" s="83"/>
      <c r="S45" s="83"/>
      <c r="T45" s="83"/>
      <c r="U45" s="84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9"/>
      <c r="AY45" s="14"/>
      <c r="AZ45" s="4"/>
      <c r="BA45" s="33"/>
      <c r="BB45" s="105"/>
    </row>
    <row r="46" spans="1:54" ht="24.95" customHeight="1" x14ac:dyDescent="0.25">
      <c r="A46" s="3"/>
      <c r="B46" s="4"/>
      <c r="C46" s="4"/>
      <c r="D46" s="76">
        <v>25</v>
      </c>
      <c r="E46" s="77"/>
      <c r="F46" s="77"/>
      <c r="G46" s="77"/>
      <c r="H46" s="77"/>
      <c r="I46" s="78"/>
      <c r="J46" s="82"/>
      <c r="K46" s="83"/>
      <c r="L46" s="83"/>
      <c r="M46" s="83"/>
      <c r="N46" s="83"/>
      <c r="O46" s="84"/>
      <c r="P46" s="82"/>
      <c r="Q46" s="83"/>
      <c r="R46" s="83"/>
      <c r="S46" s="83"/>
      <c r="T46" s="83"/>
      <c r="U46" s="84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9"/>
      <c r="AY46" s="14"/>
      <c r="AZ46" s="4"/>
      <c r="BA46" s="33"/>
      <c r="BB46" s="105"/>
    </row>
    <row r="47" spans="1:54" ht="24.95" customHeight="1" x14ac:dyDescent="0.25">
      <c r="A47" s="3"/>
      <c r="B47" s="4"/>
      <c r="C47" s="4"/>
      <c r="D47" s="76">
        <v>26</v>
      </c>
      <c r="E47" s="77"/>
      <c r="F47" s="77"/>
      <c r="G47" s="77"/>
      <c r="H47" s="77"/>
      <c r="I47" s="78"/>
      <c r="J47" s="82"/>
      <c r="K47" s="83"/>
      <c r="L47" s="83"/>
      <c r="M47" s="83"/>
      <c r="N47" s="83"/>
      <c r="O47" s="84"/>
      <c r="P47" s="82"/>
      <c r="Q47" s="83"/>
      <c r="R47" s="83"/>
      <c r="S47" s="83"/>
      <c r="T47" s="83"/>
      <c r="U47" s="84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9"/>
      <c r="AY47" s="14"/>
      <c r="AZ47" s="4"/>
      <c r="BA47" s="33"/>
      <c r="BB47" s="105"/>
    </row>
    <row r="48" spans="1:54" ht="24.95" customHeight="1" x14ac:dyDescent="0.25">
      <c r="A48" s="3"/>
      <c r="B48" s="4"/>
      <c r="C48" s="4"/>
      <c r="D48" s="76">
        <v>27</v>
      </c>
      <c r="E48" s="77"/>
      <c r="F48" s="77"/>
      <c r="G48" s="77"/>
      <c r="H48" s="77"/>
      <c r="I48" s="78"/>
      <c r="J48" s="82"/>
      <c r="K48" s="83"/>
      <c r="L48" s="83"/>
      <c r="M48" s="83"/>
      <c r="N48" s="83"/>
      <c r="O48" s="84"/>
      <c r="P48" s="82"/>
      <c r="Q48" s="83"/>
      <c r="R48" s="83"/>
      <c r="S48" s="83"/>
      <c r="T48" s="83"/>
      <c r="U48" s="84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9"/>
      <c r="AY48" s="14"/>
      <c r="AZ48" s="4"/>
      <c r="BA48" s="33"/>
      <c r="BB48" s="105"/>
    </row>
    <row r="49" spans="1:54" ht="24.95" customHeight="1" x14ac:dyDescent="0.25">
      <c r="A49" s="3"/>
      <c r="B49" s="4"/>
      <c r="C49" s="4"/>
      <c r="D49" s="76">
        <v>28</v>
      </c>
      <c r="E49" s="77"/>
      <c r="F49" s="77"/>
      <c r="G49" s="77"/>
      <c r="H49" s="77"/>
      <c r="I49" s="78"/>
      <c r="J49" s="82"/>
      <c r="K49" s="83"/>
      <c r="L49" s="83"/>
      <c r="M49" s="83"/>
      <c r="N49" s="83"/>
      <c r="O49" s="84"/>
      <c r="P49" s="82"/>
      <c r="Q49" s="83"/>
      <c r="R49" s="83"/>
      <c r="S49" s="83"/>
      <c r="T49" s="83"/>
      <c r="U49" s="84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9"/>
      <c r="AY49" s="14"/>
      <c r="AZ49" s="4"/>
      <c r="BA49" s="33"/>
      <c r="BB49" s="105"/>
    </row>
    <row r="50" spans="1:54" ht="24.95" customHeight="1" x14ac:dyDescent="0.25">
      <c r="A50" s="3"/>
      <c r="B50" s="4"/>
      <c r="C50" s="4"/>
      <c r="D50" s="76">
        <v>29</v>
      </c>
      <c r="E50" s="77"/>
      <c r="F50" s="77"/>
      <c r="G50" s="77"/>
      <c r="H50" s="77"/>
      <c r="I50" s="78"/>
      <c r="J50" s="82"/>
      <c r="K50" s="83"/>
      <c r="L50" s="83"/>
      <c r="M50" s="83"/>
      <c r="N50" s="83"/>
      <c r="O50" s="84"/>
      <c r="P50" s="82"/>
      <c r="Q50" s="83"/>
      <c r="R50" s="83"/>
      <c r="S50" s="83"/>
      <c r="T50" s="83"/>
      <c r="U50" s="84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9"/>
      <c r="AY50" s="14"/>
      <c r="AZ50" s="4"/>
      <c r="BA50" s="33"/>
      <c r="BB50" s="105"/>
    </row>
    <row r="51" spans="1:54" ht="24.95" customHeight="1" x14ac:dyDescent="0.25">
      <c r="A51" s="3"/>
      <c r="B51" s="4"/>
      <c r="C51" s="4"/>
      <c r="D51" s="76">
        <v>30</v>
      </c>
      <c r="E51" s="77"/>
      <c r="F51" s="77"/>
      <c r="G51" s="77"/>
      <c r="H51" s="77"/>
      <c r="I51" s="78"/>
      <c r="J51" s="82"/>
      <c r="K51" s="83"/>
      <c r="L51" s="83"/>
      <c r="M51" s="83"/>
      <c r="N51" s="83"/>
      <c r="O51" s="84"/>
      <c r="P51" s="82"/>
      <c r="Q51" s="83"/>
      <c r="R51" s="83"/>
      <c r="S51" s="83"/>
      <c r="T51" s="83"/>
      <c r="U51" s="84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9"/>
      <c r="AY51" s="14"/>
      <c r="AZ51" s="4"/>
      <c r="BA51" s="33"/>
      <c r="BB51" s="105"/>
    </row>
    <row r="52" spans="1:54" ht="24.95" customHeight="1" x14ac:dyDescent="0.25">
      <c r="A52" s="3"/>
      <c r="B52" s="4"/>
      <c r="C52" s="4"/>
      <c r="D52" s="76">
        <v>31</v>
      </c>
      <c r="E52" s="77"/>
      <c r="F52" s="77"/>
      <c r="G52" s="77"/>
      <c r="H52" s="77"/>
      <c r="I52" s="78"/>
      <c r="J52" s="82"/>
      <c r="K52" s="83"/>
      <c r="L52" s="83"/>
      <c r="M52" s="83"/>
      <c r="N52" s="83"/>
      <c r="O52" s="84"/>
      <c r="P52" s="82"/>
      <c r="Q52" s="83"/>
      <c r="R52" s="83"/>
      <c r="S52" s="83"/>
      <c r="T52" s="83"/>
      <c r="U52" s="84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9"/>
      <c r="AY52" s="14"/>
      <c r="AZ52" s="4"/>
      <c r="BA52" s="33"/>
      <c r="BB52" s="105"/>
    </row>
    <row r="53" spans="1:54" ht="24.95" customHeight="1" thickBot="1" x14ac:dyDescent="0.3">
      <c r="A53" s="3"/>
      <c r="B53" s="4"/>
      <c r="C53" s="4"/>
      <c r="D53" s="79">
        <v>32</v>
      </c>
      <c r="E53" s="80"/>
      <c r="F53" s="80"/>
      <c r="G53" s="80"/>
      <c r="H53" s="80"/>
      <c r="I53" s="81"/>
      <c r="J53" s="85"/>
      <c r="K53" s="86"/>
      <c r="L53" s="86"/>
      <c r="M53" s="86"/>
      <c r="N53" s="86"/>
      <c r="O53" s="87"/>
      <c r="P53" s="85"/>
      <c r="Q53" s="86"/>
      <c r="R53" s="86"/>
      <c r="S53" s="86"/>
      <c r="T53" s="86"/>
      <c r="U53" s="87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5"/>
      <c r="AY53" s="14"/>
      <c r="AZ53" s="4"/>
      <c r="BA53" s="33"/>
      <c r="BB53" s="105"/>
    </row>
    <row r="54" spans="1:54" ht="9" customHeight="1" x14ac:dyDescent="0.25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33"/>
      <c r="BB54" s="105"/>
    </row>
    <row r="55" spans="1:54" x14ac:dyDescent="0.25">
      <c r="A55" s="63" t="s">
        <v>21</v>
      </c>
      <c r="B55" s="54"/>
      <c r="C55" s="54"/>
      <c r="D55" s="54"/>
      <c r="E55" s="54"/>
      <c r="F55" s="54"/>
      <c r="G55" s="54"/>
      <c r="H55" s="54"/>
      <c r="I55" s="54"/>
      <c r="J55" s="54"/>
      <c r="K55" s="55"/>
      <c r="L55" s="50"/>
      <c r="M55" s="64" t="s">
        <v>22</v>
      </c>
      <c r="N55" s="64"/>
      <c r="O55" s="64"/>
      <c r="P55" s="64"/>
      <c r="Q55" s="64"/>
      <c r="R55" s="64"/>
      <c r="S55" s="64"/>
      <c r="T55" s="64"/>
      <c r="U55" s="50"/>
      <c r="V55" s="64" t="s">
        <v>22</v>
      </c>
      <c r="W55" s="64"/>
      <c r="X55" s="64"/>
      <c r="Y55" s="64"/>
      <c r="Z55" s="64"/>
      <c r="AA55" s="64"/>
      <c r="AB55" s="64"/>
      <c r="AC55" s="64"/>
      <c r="AD55" s="6"/>
      <c r="AE55" s="65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7"/>
    </row>
    <row r="56" spans="1:54" x14ac:dyDescent="0.25">
      <c r="A56" s="53" t="s">
        <v>19</v>
      </c>
      <c r="B56" s="55"/>
      <c r="C56" s="53" t="s">
        <v>20</v>
      </c>
      <c r="D56" s="54"/>
      <c r="E56" s="54"/>
      <c r="F56" s="55"/>
      <c r="G56" s="64" t="s">
        <v>23</v>
      </c>
      <c r="H56" s="64"/>
      <c r="I56" s="64"/>
      <c r="J56" s="64"/>
      <c r="K56" s="64"/>
      <c r="L56" s="51"/>
      <c r="M56" s="64" t="s">
        <v>24</v>
      </c>
      <c r="N56" s="64"/>
      <c r="O56" s="64"/>
      <c r="P56" s="64"/>
      <c r="Q56" s="64"/>
      <c r="R56" s="64"/>
      <c r="S56" s="64"/>
      <c r="T56" s="64"/>
      <c r="U56" s="51"/>
      <c r="V56" s="64" t="s">
        <v>25</v>
      </c>
      <c r="W56" s="64"/>
      <c r="X56" s="64"/>
      <c r="Y56" s="64"/>
      <c r="Z56" s="64"/>
      <c r="AA56" s="64"/>
      <c r="AB56" s="64"/>
      <c r="AC56" s="64"/>
      <c r="AD56" s="13"/>
      <c r="AE56" s="68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70"/>
    </row>
    <row r="57" spans="1:54" ht="9.75" customHeight="1" x14ac:dyDescent="0.25">
      <c r="A57" s="33"/>
      <c r="B57" s="33"/>
      <c r="C57" s="56"/>
      <c r="D57" s="56"/>
      <c r="E57" s="56"/>
      <c r="F57" s="57"/>
      <c r="G57" s="33"/>
      <c r="H57" s="33"/>
      <c r="I57" s="33"/>
      <c r="J57" s="33"/>
      <c r="K57" s="33"/>
      <c r="L57" s="51"/>
      <c r="M57" s="33"/>
      <c r="N57" s="33"/>
      <c r="O57" s="33"/>
      <c r="P57" s="33"/>
      <c r="Q57" s="33"/>
      <c r="R57" s="33"/>
      <c r="S57" s="33"/>
      <c r="T57" s="33"/>
      <c r="U57" s="51"/>
      <c r="V57" s="33"/>
      <c r="W57" s="33"/>
      <c r="X57" s="33"/>
      <c r="Y57" s="33"/>
      <c r="Z57" s="33"/>
      <c r="AA57" s="33"/>
      <c r="AB57" s="33"/>
      <c r="AC57" s="33"/>
      <c r="AD57" s="13"/>
      <c r="AE57" s="68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69"/>
      <c r="BA57" s="69"/>
      <c r="BB57" s="70"/>
    </row>
    <row r="58" spans="1:54" ht="9.75" customHeight="1" x14ac:dyDescent="0.25">
      <c r="A58" s="33"/>
      <c r="B58" s="33"/>
      <c r="C58" s="58"/>
      <c r="D58" s="58"/>
      <c r="E58" s="58"/>
      <c r="F58" s="59"/>
      <c r="G58" s="33"/>
      <c r="H58" s="33"/>
      <c r="I58" s="33"/>
      <c r="J58" s="33"/>
      <c r="K58" s="33"/>
      <c r="L58" s="52"/>
      <c r="M58" s="33"/>
      <c r="N58" s="33"/>
      <c r="O58" s="33"/>
      <c r="P58" s="33"/>
      <c r="Q58" s="33"/>
      <c r="R58" s="33"/>
      <c r="S58" s="33"/>
      <c r="T58" s="33"/>
      <c r="U58" s="52"/>
      <c r="V58" s="33"/>
      <c r="W58" s="33"/>
      <c r="X58" s="33"/>
      <c r="Y58" s="33"/>
      <c r="Z58" s="33"/>
      <c r="AA58" s="33"/>
      <c r="AB58" s="33"/>
      <c r="AC58" s="33"/>
      <c r="AD58" s="7"/>
      <c r="AE58" s="71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3"/>
    </row>
    <row r="59" spans="1:54" ht="18.75" x14ac:dyDescent="0.25">
      <c r="A59" s="49" t="s">
        <v>26</v>
      </c>
      <c r="B59" s="49"/>
      <c r="C59" s="49"/>
      <c r="D59" s="49"/>
      <c r="E59" s="49"/>
      <c r="F59" s="49"/>
      <c r="G59" s="49"/>
      <c r="H59" s="49"/>
      <c r="I59" s="49" t="s">
        <v>27</v>
      </c>
      <c r="J59" s="49"/>
      <c r="K59" s="49"/>
      <c r="L59" s="49"/>
      <c r="M59" s="49"/>
      <c r="N59" s="49"/>
      <c r="O59" s="49"/>
      <c r="P59" s="49"/>
      <c r="Q59" s="49"/>
      <c r="R59" s="49"/>
      <c r="S59" s="60" t="s">
        <v>28</v>
      </c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2"/>
      <c r="AE59" s="60" t="s">
        <v>29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2"/>
      <c r="AS59" s="49" t="s">
        <v>30</v>
      </c>
      <c r="AT59" s="49"/>
      <c r="AU59" s="49"/>
      <c r="AV59" s="49"/>
      <c r="AW59" s="49"/>
      <c r="AX59" s="49"/>
      <c r="AY59" s="49"/>
      <c r="AZ59" s="49"/>
      <c r="BA59" s="49"/>
      <c r="BB59" s="49"/>
    </row>
    <row r="60" spans="1:54" ht="44.25" customHeight="1" x14ac:dyDescent="0.25">
      <c r="A60" s="33"/>
      <c r="B60" s="33"/>
      <c r="C60" s="33"/>
      <c r="D60" s="33"/>
      <c r="E60" s="33"/>
      <c r="F60" s="33"/>
      <c r="G60" s="33"/>
      <c r="H60" s="33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2"/>
      <c r="AE60" s="30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2"/>
      <c r="AS60" s="33"/>
      <c r="AT60" s="33"/>
      <c r="AU60" s="33"/>
      <c r="AV60" s="33"/>
      <c r="AW60" s="33"/>
      <c r="AX60" s="33"/>
      <c r="AY60" s="33"/>
      <c r="AZ60" s="33"/>
      <c r="BA60" s="33"/>
      <c r="BB60" s="33"/>
    </row>
  </sheetData>
  <autoFilter ref="D21:AX53">
    <filterColumn colId="0" showButton="0"/>
    <filterColumn colId="1" showButton="0"/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</autoFilter>
  <mergeCells count="246">
    <mergeCell ref="A1:J2"/>
    <mergeCell ref="K1:AO2"/>
    <mergeCell ref="A3:J3"/>
    <mergeCell ref="K3:Y3"/>
    <mergeCell ref="Z3:AO3"/>
    <mergeCell ref="A4:J5"/>
    <mergeCell ref="K4:Y5"/>
    <mergeCell ref="Z4:AO5"/>
    <mergeCell ref="AQ19:AR19"/>
    <mergeCell ref="D16:AY16"/>
    <mergeCell ref="A6:A7"/>
    <mergeCell ref="B6:AZ7"/>
    <mergeCell ref="AK19:AL19"/>
    <mergeCell ref="AN19:AO19"/>
    <mergeCell ref="S13:T13"/>
    <mergeCell ref="V13:W13"/>
    <mergeCell ref="Y13:Z13"/>
    <mergeCell ref="AT19:AU19"/>
    <mergeCell ref="AW19:AX19"/>
    <mergeCell ref="BA6:BB6"/>
    <mergeCell ref="BA8:BA54"/>
    <mergeCell ref="BB8:BB54"/>
    <mergeCell ref="D13:E13"/>
    <mergeCell ref="G13:H13"/>
    <mergeCell ref="J13:K13"/>
    <mergeCell ref="M13:N13"/>
    <mergeCell ref="P13:Q13"/>
    <mergeCell ref="AK13:AL13"/>
    <mergeCell ref="AN13:AO13"/>
    <mergeCell ref="AQ13:AR13"/>
    <mergeCell ref="AT13:AU13"/>
    <mergeCell ref="AW13:AX13"/>
    <mergeCell ref="D19:E19"/>
    <mergeCell ref="G19:H19"/>
    <mergeCell ref="J19:K19"/>
    <mergeCell ref="M19:N19"/>
    <mergeCell ref="P19:Q19"/>
    <mergeCell ref="D21:I21"/>
    <mergeCell ref="P21:U21"/>
    <mergeCell ref="J21:O21"/>
    <mergeCell ref="AB13:AC13"/>
    <mergeCell ref="AE13:AF13"/>
    <mergeCell ref="AH13:AI13"/>
    <mergeCell ref="V21:AQ21"/>
    <mergeCell ref="AR21:AX21"/>
    <mergeCell ref="S19:T19"/>
    <mergeCell ref="V19:W19"/>
    <mergeCell ref="Y19:Z19"/>
    <mergeCell ref="AB19:AC19"/>
    <mergeCell ref="AE19:AF19"/>
    <mergeCell ref="AH19:AI19"/>
    <mergeCell ref="V22:AQ22"/>
    <mergeCell ref="AR22:AX22"/>
    <mergeCell ref="V23:AQ23"/>
    <mergeCell ref="AR23:AX23"/>
    <mergeCell ref="D22:I22"/>
    <mergeCell ref="D23:I23"/>
    <mergeCell ref="J22:O22"/>
    <mergeCell ref="J23:O23"/>
    <mergeCell ref="P22:U22"/>
    <mergeCell ref="P23:U23"/>
    <mergeCell ref="V24:AQ24"/>
    <mergeCell ref="AR24:AX24"/>
    <mergeCell ref="V25:AQ25"/>
    <mergeCell ref="AR25:AX25"/>
    <mergeCell ref="D25:I25"/>
    <mergeCell ref="D24:I24"/>
    <mergeCell ref="J25:O25"/>
    <mergeCell ref="J24:O24"/>
    <mergeCell ref="P24:U24"/>
    <mergeCell ref="P25:U25"/>
    <mergeCell ref="V26:AQ26"/>
    <mergeCell ref="AR26:AX26"/>
    <mergeCell ref="V27:AQ27"/>
    <mergeCell ref="AR27:AX27"/>
    <mergeCell ref="D27:I27"/>
    <mergeCell ref="D26:I26"/>
    <mergeCell ref="J27:O27"/>
    <mergeCell ref="J26:O26"/>
    <mergeCell ref="P26:U26"/>
    <mergeCell ref="P27:U27"/>
    <mergeCell ref="V28:AQ28"/>
    <mergeCell ref="AR28:AX28"/>
    <mergeCell ref="V29:AQ29"/>
    <mergeCell ref="AR29:AX29"/>
    <mergeCell ref="D28:I28"/>
    <mergeCell ref="D29:I29"/>
    <mergeCell ref="J29:O29"/>
    <mergeCell ref="J28:O28"/>
    <mergeCell ref="P28:U28"/>
    <mergeCell ref="P29:U29"/>
    <mergeCell ref="V30:AQ30"/>
    <mergeCell ref="AR30:AX30"/>
    <mergeCell ref="V31:AQ31"/>
    <mergeCell ref="AR31:AX31"/>
    <mergeCell ref="D30:I30"/>
    <mergeCell ref="D31:I31"/>
    <mergeCell ref="J31:O31"/>
    <mergeCell ref="J30:O30"/>
    <mergeCell ref="P30:U30"/>
    <mergeCell ref="P31:U31"/>
    <mergeCell ref="V32:AQ32"/>
    <mergeCell ref="AR32:AX32"/>
    <mergeCell ref="V33:AQ33"/>
    <mergeCell ref="AR33:AX33"/>
    <mergeCell ref="D32:I32"/>
    <mergeCell ref="D33:I33"/>
    <mergeCell ref="J33:O33"/>
    <mergeCell ref="J32:O32"/>
    <mergeCell ref="P32:U32"/>
    <mergeCell ref="P33:U33"/>
    <mergeCell ref="V34:AQ34"/>
    <mergeCell ref="AR34:AX34"/>
    <mergeCell ref="V35:AQ35"/>
    <mergeCell ref="AR35:AX35"/>
    <mergeCell ref="D34:I34"/>
    <mergeCell ref="D35:I35"/>
    <mergeCell ref="J35:O35"/>
    <mergeCell ref="J34:O34"/>
    <mergeCell ref="P34:U34"/>
    <mergeCell ref="P35:U35"/>
    <mergeCell ref="V36:AQ36"/>
    <mergeCell ref="AR36:AX36"/>
    <mergeCell ref="V37:AQ37"/>
    <mergeCell ref="AR37:AX37"/>
    <mergeCell ref="D36:I36"/>
    <mergeCell ref="D37:I37"/>
    <mergeCell ref="J37:O37"/>
    <mergeCell ref="J36:O36"/>
    <mergeCell ref="P36:U36"/>
    <mergeCell ref="P37:U37"/>
    <mergeCell ref="V38:AQ38"/>
    <mergeCell ref="AR38:AX38"/>
    <mergeCell ref="V39:AQ39"/>
    <mergeCell ref="AR39:AX39"/>
    <mergeCell ref="D38:I38"/>
    <mergeCell ref="D39:I39"/>
    <mergeCell ref="J39:O39"/>
    <mergeCell ref="J38:O38"/>
    <mergeCell ref="P38:U38"/>
    <mergeCell ref="P39:U39"/>
    <mergeCell ref="V40:AQ40"/>
    <mergeCell ref="AR40:AX40"/>
    <mergeCell ref="V41:AQ41"/>
    <mergeCell ref="AR41:AX41"/>
    <mergeCell ref="D40:I40"/>
    <mergeCell ref="D41:I41"/>
    <mergeCell ref="J41:O41"/>
    <mergeCell ref="J40:O40"/>
    <mergeCell ref="P40:U40"/>
    <mergeCell ref="P41:U41"/>
    <mergeCell ref="V42:AQ42"/>
    <mergeCell ref="AR42:AX42"/>
    <mergeCell ref="V43:AQ43"/>
    <mergeCell ref="AR43:AX43"/>
    <mergeCell ref="D42:I42"/>
    <mergeCell ref="D43:I43"/>
    <mergeCell ref="J43:O43"/>
    <mergeCell ref="J42:O42"/>
    <mergeCell ref="P42:U42"/>
    <mergeCell ref="P43:U43"/>
    <mergeCell ref="V44:AQ44"/>
    <mergeCell ref="AR44:AX44"/>
    <mergeCell ref="V45:AQ45"/>
    <mergeCell ref="AR45:AX45"/>
    <mergeCell ref="D44:I44"/>
    <mergeCell ref="D45:I45"/>
    <mergeCell ref="J45:O45"/>
    <mergeCell ref="J44:O44"/>
    <mergeCell ref="P44:U44"/>
    <mergeCell ref="P45:U45"/>
    <mergeCell ref="V46:AQ46"/>
    <mergeCell ref="AR46:AX46"/>
    <mergeCell ref="V47:AQ47"/>
    <mergeCell ref="AR47:AX47"/>
    <mergeCell ref="D46:I46"/>
    <mergeCell ref="D47:I47"/>
    <mergeCell ref="J46:O46"/>
    <mergeCell ref="J47:O47"/>
    <mergeCell ref="P46:U46"/>
    <mergeCell ref="P47:U47"/>
    <mergeCell ref="V48:AQ48"/>
    <mergeCell ref="AR48:AX48"/>
    <mergeCell ref="V49:AQ49"/>
    <mergeCell ref="AR49:AX49"/>
    <mergeCell ref="D48:I48"/>
    <mergeCell ref="D49:I49"/>
    <mergeCell ref="J48:O48"/>
    <mergeCell ref="J49:O49"/>
    <mergeCell ref="P48:U48"/>
    <mergeCell ref="P49:U49"/>
    <mergeCell ref="V50:AQ50"/>
    <mergeCell ref="AR50:AX50"/>
    <mergeCell ref="V51:AQ51"/>
    <mergeCell ref="AR51:AX51"/>
    <mergeCell ref="D50:I50"/>
    <mergeCell ref="D51:I51"/>
    <mergeCell ref="J50:O50"/>
    <mergeCell ref="J51:O51"/>
    <mergeCell ref="P50:U50"/>
    <mergeCell ref="P51:U51"/>
    <mergeCell ref="V52:AQ52"/>
    <mergeCell ref="AR52:AX52"/>
    <mergeCell ref="V53:AQ53"/>
    <mergeCell ref="AR53:AX53"/>
    <mergeCell ref="D52:I52"/>
    <mergeCell ref="D53:I53"/>
    <mergeCell ref="J52:O52"/>
    <mergeCell ref="J53:O53"/>
    <mergeCell ref="P52:U52"/>
    <mergeCell ref="P53:U53"/>
    <mergeCell ref="A57:B58"/>
    <mergeCell ref="AS59:BB59"/>
    <mergeCell ref="S59:AD59"/>
    <mergeCell ref="A55:K55"/>
    <mergeCell ref="M55:T55"/>
    <mergeCell ref="V55:AC55"/>
    <mergeCell ref="AE55:BB58"/>
    <mergeCell ref="G56:K56"/>
    <mergeCell ref="M56:T56"/>
    <mergeCell ref="V56:AC56"/>
    <mergeCell ref="AE59:AR59"/>
    <mergeCell ref="I60:R60"/>
    <mergeCell ref="S60:AD60"/>
    <mergeCell ref="AE60:AR60"/>
    <mergeCell ref="AS60:BB60"/>
    <mergeCell ref="AP4:AT5"/>
    <mergeCell ref="AP3:AT3"/>
    <mergeCell ref="AP2:AT2"/>
    <mergeCell ref="AP1:AT1"/>
    <mergeCell ref="AU4:BB5"/>
    <mergeCell ref="AU3:BB3"/>
    <mergeCell ref="AU2:BB2"/>
    <mergeCell ref="AU1:BB1"/>
    <mergeCell ref="D9:AK11"/>
    <mergeCell ref="A60:H60"/>
    <mergeCell ref="G57:K58"/>
    <mergeCell ref="M57:T58"/>
    <mergeCell ref="V57:AC58"/>
    <mergeCell ref="A59:H59"/>
    <mergeCell ref="U55:U58"/>
    <mergeCell ref="L55:L58"/>
    <mergeCell ref="C56:F56"/>
    <mergeCell ref="C57:F58"/>
    <mergeCell ref="A56:B56"/>
    <mergeCell ref="I59:R59"/>
  </mergeCells>
  <conditionalFormatting sqref="E15:F15">
    <cfRule type="endsWith" dxfId="873" priority="1515" operator="endsWith" text="u">
      <formula>RIGHT(E15,LEN("u"))="u"</formula>
    </cfRule>
    <cfRule type="endsWith" dxfId="872" priority="1516" operator="endsWith" text="r">
      <formula>RIGHT(E15,LEN("r"))="r"</formula>
    </cfRule>
    <cfRule type="endsWith" dxfId="871" priority="1517" operator="endsWith" text="m">
      <formula>RIGHT(E15,LEN("m"))="m"</formula>
    </cfRule>
    <cfRule type="endsWith" dxfId="870" priority="1518" operator="endsWith" text="n">
      <formula>RIGHT(E15,LEN("n"))="n"</formula>
    </cfRule>
    <cfRule type="endsWith" dxfId="869" priority="1519" operator="endsWith" text="F">
      <formula>RIGHT(E15,LEN("F"))="F"</formula>
    </cfRule>
    <cfRule type="endsWith" dxfId="868" priority="1520" operator="endsWith" text="x">
      <formula>RIGHT(E15,LEN("x"))="x"</formula>
    </cfRule>
    <cfRule type="endsWith" dxfId="867" priority="1521" operator="endsWith" text="y">
      <formula>RIGHT(E15,LEN("y"))="y"</formula>
    </cfRule>
    <cfRule type="endsWith" dxfId="866" priority="1522" operator="endsWith" text="p">
      <formula>RIGHT(E15,LEN("p"))="p"</formula>
    </cfRule>
    <cfRule type="endsWith" dxfId="865" priority="1523" operator="endsWith" text="a">
      <formula>RIGHT(E15,LEN("a"))="a"</formula>
    </cfRule>
    <cfRule type="endsWith" dxfId="864" priority="1524" operator="endsWith" text="b">
      <formula>RIGHT(E15,LEN("b"))="b"</formula>
    </cfRule>
  </conditionalFormatting>
  <conditionalFormatting sqref="D15:D16">
    <cfRule type="containsText" dxfId="863" priority="1505" operator="containsText" text="p">
      <formula>NOT(ISERROR(SEARCH("p",D15)))</formula>
    </cfRule>
    <cfRule type="containsText" dxfId="862" priority="1506" operator="containsText" text="n">
      <formula>NOT(ISERROR(SEARCH("n",D15)))</formula>
    </cfRule>
    <cfRule type="containsText" dxfId="861" priority="1507" operator="containsText" text="f">
      <formula>NOT(ISERROR(SEARCH("f",D15)))</formula>
    </cfRule>
    <cfRule type="containsText" dxfId="860" priority="1508" operator="containsText" text="x">
      <formula>NOT(ISERROR(SEARCH("x",D15)))</formula>
    </cfRule>
    <cfRule type="containsText" dxfId="859" priority="1509" operator="containsText" text="u">
      <formula>NOT(ISERROR(SEARCH("u",D15)))</formula>
    </cfRule>
    <cfRule type="containsText" dxfId="858" priority="1510" operator="containsText" text="m">
      <formula>NOT(ISERROR(SEARCH("m",D15)))</formula>
    </cfRule>
    <cfRule type="containsText" dxfId="857" priority="1511" operator="containsText" text="y">
      <formula>NOT(ISERROR(SEARCH("y",D15)))</formula>
    </cfRule>
    <cfRule type="containsText" dxfId="856" priority="1512" operator="containsText" text="r">
      <formula>NOT(ISERROR(SEARCH("r",D15)))</formula>
    </cfRule>
    <cfRule type="containsText" dxfId="855" priority="1513" operator="containsText" text="b">
      <formula>NOT(ISERROR(SEARCH("b",D15)))</formula>
    </cfRule>
    <cfRule type="containsText" dxfId="854" priority="1514" operator="containsText" text="a">
      <formula>NOT(ISERROR(SEARCH("a",D15)))</formula>
    </cfRule>
  </conditionalFormatting>
  <conditionalFormatting sqref="AY15">
    <cfRule type="endsWith" dxfId="853" priority="1475" operator="endsWith" text="u">
      <formula>RIGHT(AY15,LEN("u"))="u"</formula>
    </cfRule>
    <cfRule type="endsWith" dxfId="852" priority="1476" operator="endsWith" text="r">
      <formula>RIGHT(AY15,LEN("r"))="r"</formula>
    </cfRule>
    <cfRule type="endsWith" dxfId="851" priority="1477" operator="endsWith" text="m">
      <formula>RIGHT(AY15,LEN("m"))="m"</formula>
    </cfRule>
    <cfRule type="endsWith" dxfId="850" priority="1478" operator="endsWith" text="n">
      <formula>RIGHT(AY15,LEN("n"))="n"</formula>
    </cfRule>
    <cfRule type="endsWith" dxfId="849" priority="1479" operator="endsWith" text="F">
      <formula>RIGHT(AY15,LEN("F"))="F"</formula>
    </cfRule>
    <cfRule type="endsWith" dxfId="848" priority="1480" operator="endsWith" text="x">
      <formula>RIGHT(AY15,LEN("x"))="x"</formula>
    </cfRule>
    <cfRule type="endsWith" dxfId="847" priority="1481" operator="endsWith" text="y">
      <formula>RIGHT(AY15,LEN("y"))="y"</formula>
    </cfRule>
    <cfRule type="endsWith" dxfId="846" priority="1482" operator="endsWith" text="p">
      <formula>RIGHT(AY15,LEN("p"))="p"</formula>
    </cfRule>
    <cfRule type="endsWith" dxfId="845" priority="1483" operator="endsWith" text="a">
      <formula>RIGHT(AY15,LEN("a"))="a"</formula>
    </cfRule>
    <cfRule type="endsWith" dxfId="844" priority="1484" operator="endsWith" text="b">
      <formula>RIGHT(AY15,LEN("b"))="b"</formula>
    </cfRule>
  </conditionalFormatting>
  <conditionalFormatting sqref="E18:F18 H18:I18 K18:L18 N18:O18 Q18:R18 T18:U18 W18:X18 Z18:AA18 AC18:AD18 AF18:AG18 AI18:AJ18 AL18:AM18 AO18:AP18 AR18:AS18 AU18:AV18 AX18:AY18 AY17 F17 I17 L17 O17 R17 U17 X17 AA17 AD17 AG17 AJ17 AM17 AP17 AS17 AV17">
    <cfRule type="endsWith" dxfId="843" priority="1455" operator="endsWith" text="u">
      <formula>RIGHT(E17,LEN("u"))="u"</formula>
    </cfRule>
    <cfRule type="endsWith" dxfId="842" priority="1456" operator="endsWith" text="r">
      <formula>RIGHT(E17,LEN("r"))="r"</formula>
    </cfRule>
    <cfRule type="endsWith" dxfId="841" priority="1457" operator="endsWith" text="m">
      <formula>RIGHT(E17,LEN("m"))="m"</formula>
    </cfRule>
    <cfRule type="endsWith" dxfId="840" priority="1458" operator="endsWith" text="n">
      <formula>RIGHT(E17,LEN("n"))="n"</formula>
    </cfRule>
    <cfRule type="endsWith" dxfId="839" priority="1459" operator="endsWith" text="F">
      <formula>RIGHT(E17,LEN("F"))="F"</formula>
    </cfRule>
    <cfRule type="endsWith" dxfId="838" priority="1460" operator="endsWith" text="x">
      <formula>RIGHT(E17,LEN("x"))="x"</formula>
    </cfRule>
    <cfRule type="endsWith" dxfId="837" priority="1461" operator="endsWith" text="y">
      <formula>RIGHT(E17,LEN("y"))="y"</formula>
    </cfRule>
    <cfRule type="endsWith" dxfId="836" priority="1462" operator="endsWith" text="p">
      <formula>RIGHT(E17,LEN("p"))="p"</formula>
    </cfRule>
    <cfRule type="endsWith" dxfId="835" priority="1463" operator="endsWith" text="a">
      <formula>RIGHT(E17,LEN("a"))="a"</formula>
    </cfRule>
    <cfRule type="endsWith" dxfId="834" priority="1464" operator="endsWith" text="b">
      <formula>RIGHT(E17,LEN("b"))="b"</formula>
    </cfRule>
  </conditionalFormatting>
  <conditionalFormatting sqref="D18 G18 J18 M18 P18 S18 V18 Y18 AB18 AE18 AH18 AK18 AN18 AQ18 AT18 AW18">
    <cfRule type="containsText" dxfId="833" priority="1445" operator="containsText" text="p">
      <formula>NOT(ISERROR(SEARCH("p",D18)))</formula>
    </cfRule>
    <cfRule type="containsText" dxfId="832" priority="1446" operator="containsText" text="n">
      <formula>NOT(ISERROR(SEARCH("n",D18)))</formula>
    </cfRule>
    <cfRule type="containsText" dxfId="831" priority="1447" operator="containsText" text="f">
      <formula>NOT(ISERROR(SEARCH("f",D18)))</formula>
    </cfRule>
    <cfRule type="containsText" dxfId="830" priority="1448" operator="containsText" text="x">
      <formula>NOT(ISERROR(SEARCH("x",D18)))</formula>
    </cfRule>
    <cfRule type="containsText" dxfId="829" priority="1449" operator="containsText" text="u">
      <formula>NOT(ISERROR(SEARCH("u",D18)))</formula>
    </cfRule>
    <cfRule type="containsText" dxfId="828" priority="1450" operator="containsText" text="m">
      <formula>NOT(ISERROR(SEARCH("m",D18)))</formula>
    </cfRule>
    <cfRule type="containsText" dxfId="827" priority="1451" operator="containsText" text="y">
      <formula>NOT(ISERROR(SEARCH("y",D18)))</formula>
    </cfRule>
    <cfRule type="containsText" dxfId="826" priority="1452" operator="containsText" text="r">
      <formula>NOT(ISERROR(SEARCH("r",D18)))</formula>
    </cfRule>
    <cfRule type="containsText" dxfId="825" priority="1453" operator="containsText" text="b">
      <formula>NOT(ISERROR(SEARCH("b",D18)))</formula>
    </cfRule>
    <cfRule type="containsText" dxfId="824" priority="1454" operator="containsText" text="a">
      <formula>NOT(ISERROR(SEARCH("a",D18)))</formula>
    </cfRule>
  </conditionalFormatting>
  <conditionalFormatting sqref="AA15">
    <cfRule type="endsWith" dxfId="823" priority="755" operator="endsWith" text="u">
      <formula>RIGHT(AA15,LEN("u"))="u"</formula>
    </cfRule>
    <cfRule type="endsWith" dxfId="822" priority="756" operator="endsWith" text="r">
      <formula>RIGHT(AA15,LEN("r"))="r"</formula>
    </cfRule>
    <cfRule type="endsWith" dxfId="821" priority="757" operator="endsWith" text="m">
      <formula>RIGHT(AA15,LEN("m"))="m"</formula>
    </cfRule>
    <cfRule type="endsWith" dxfId="820" priority="758" operator="endsWith" text="n">
      <formula>RIGHT(AA15,LEN("n"))="n"</formula>
    </cfRule>
    <cfRule type="endsWith" dxfId="819" priority="759" operator="endsWith" text="F">
      <formula>RIGHT(AA15,LEN("F"))="F"</formula>
    </cfRule>
    <cfRule type="endsWith" dxfId="818" priority="760" operator="endsWith" text="x">
      <formula>RIGHT(AA15,LEN("x"))="x"</formula>
    </cfRule>
    <cfRule type="endsWith" dxfId="817" priority="761" operator="endsWith" text="y">
      <formula>RIGHT(AA15,LEN("y"))="y"</formula>
    </cfRule>
    <cfRule type="endsWith" dxfId="816" priority="762" operator="endsWith" text="p">
      <formula>RIGHT(AA15,LEN("p"))="p"</formula>
    </cfRule>
    <cfRule type="endsWith" dxfId="815" priority="763" operator="endsWith" text="a">
      <formula>RIGHT(AA15,LEN("a"))="a"</formula>
    </cfRule>
    <cfRule type="endsWith" dxfId="814" priority="764" operator="endsWith" text="b">
      <formula>RIGHT(AA15,LEN("b"))="b"</formula>
    </cfRule>
  </conditionalFormatting>
  <conditionalFormatting sqref="X15">
    <cfRule type="endsWith" dxfId="813" priority="765" operator="endsWith" text="u">
      <formula>RIGHT(X15,LEN("u"))="u"</formula>
    </cfRule>
    <cfRule type="endsWith" dxfId="812" priority="766" operator="endsWith" text="r">
      <formula>RIGHT(X15,LEN("r"))="r"</formula>
    </cfRule>
    <cfRule type="endsWith" dxfId="811" priority="767" operator="endsWith" text="m">
      <formula>RIGHT(X15,LEN("m"))="m"</formula>
    </cfRule>
    <cfRule type="endsWith" dxfId="810" priority="768" operator="endsWith" text="n">
      <formula>RIGHT(X15,LEN("n"))="n"</formula>
    </cfRule>
    <cfRule type="endsWith" dxfId="809" priority="769" operator="endsWith" text="F">
      <formula>RIGHT(X15,LEN("F"))="F"</formula>
    </cfRule>
    <cfRule type="endsWith" dxfId="808" priority="770" operator="endsWith" text="x">
      <formula>RIGHT(X15,LEN("x"))="x"</formula>
    </cfRule>
    <cfRule type="endsWith" dxfId="807" priority="771" operator="endsWith" text="y">
      <formula>RIGHT(X15,LEN("y"))="y"</formula>
    </cfRule>
    <cfRule type="endsWith" dxfId="806" priority="772" operator="endsWith" text="p">
      <formula>RIGHT(X15,LEN("p"))="p"</formula>
    </cfRule>
    <cfRule type="endsWith" dxfId="805" priority="773" operator="endsWith" text="a">
      <formula>RIGHT(X15,LEN("a"))="a"</formula>
    </cfRule>
    <cfRule type="endsWith" dxfId="804" priority="774" operator="endsWith" text="b">
      <formula>RIGHT(X15,LEN("b"))="b"</formula>
    </cfRule>
  </conditionalFormatting>
  <conditionalFormatting sqref="U15">
    <cfRule type="endsWith" dxfId="803" priority="775" operator="endsWith" text="u">
      <formula>RIGHT(U15,LEN("u"))="u"</formula>
    </cfRule>
    <cfRule type="endsWith" dxfId="802" priority="776" operator="endsWith" text="r">
      <formula>RIGHT(U15,LEN("r"))="r"</formula>
    </cfRule>
    <cfRule type="endsWith" dxfId="801" priority="777" operator="endsWith" text="m">
      <formula>RIGHT(U15,LEN("m"))="m"</formula>
    </cfRule>
    <cfRule type="endsWith" dxfId="800" priority="778" operator="endsWith" text="n">
      <formula>RIGHT(U15,LEN("n"))="n"</formula>
    </cfRule>
    <cfRule type="endsWith" dxfId="799" priority="779" operator="endsWith" text="F">
      <formula>RIGHT(U15,LEN("F"))="F"</formula>
    </cfRule>
    <cfRule type="endsWith" dxfId="798" priority="780" operator="endsWith" text="x">
      <formula>RIGHT(U15,LEN("x"))="x"</formula>
    </cfRule>
    <cfRule type="endsWith" dxfId="797" priority="781" operator="endsWith" text="y">
      <formula>RIGHT(U15,LEN("y"))="y"</formula>
    </cfRule>
    <cfRule type="endsWith" dxfId="796" priority="782" operator="endsWith" text="p">
      <formula>RIGHT(U15,LEN("p"))="p"</formula>
    </cfRule>
    <cfRule type="endsWith" dxfId="795" priority="783" operator="endsWith" text="a">
      <formula>RIGHT(U15,LEN("a"))="a"</formula>
    </cfRule>
    <cfRule type="endsWith" dxfId="794" priority="784" operator="endsWith" text="b">
      <formula>RIGHT(U15,LEN("b"))="b"</formula>
    </cfRule>
  </conditionalFormatting>
  <conditionalFormatting sqref="AG15">
    <cfRule type="endsWith" dxfId="793" priority="735" operator="endsWith" text="u">
      <formula>RIGHT(AG15,LEN("u"))="u"</formula>
    </cfRule>
    <cfRule type="endsWith" dxfId="792" priority="736" operator="endsWith" text="r">
      <formula>RIGHT(AG15,LEN("r"))="r"</formula>
    </cfRule>
    <cfRule type="endsWith" dxfId="791" priority="737" operator="endsWith" text="m">
      <formula>RIGHT(AG15,LEN("m"))="m"</formula>
    </cfRule>
    <cfRule type="endsWith" dxfId="790" priority="738" operator="endsWith" text="n">
      <formula>RIGHT(AG15,LEN("n"))="n"</formula>
    </cfRule>
    <cfRule type="endsWith" dxfId="789" priority="739" operator="endsWith" text="F">
      <formula>RIGHT(AG15,LEN("F"))="F"</formula>
    </cfRule>
    <cfRule type="endsWith" dxfId="788" priority="740" operator="endsWith" text="x">
      <formula>RIGHT(AG15,LEN("x"))="x"</formula>
    </cfRule>
    <cfRule type="endsWith" dxfId="787" priority="741" operator="endsWith" text="y">
      <formula>RIGHT(AG15,LEN("y"))="y"</formula>
    </cfRule>
    <cfRule type="endsWith" dxfId="786" priority="742" operator="endsWith" text="p">
      <formula>RIGHT(AG15,LEN("p"))="p"</formula>
    </cfRule>
    <cfRule type="endsWith" dxfId="785" priority="743" operator="endsWith" text="a">
      <formula>RIGHT(AG15,LEN("a"))="a"</formula>
    </cfRule>
    <cfRule type="endsWith" dxfId="784" priority="744" operator="endsWith" text="b">
      <formula>RIGHT(AG15,LEN("b"))="b"</formula>
    </cfRule>
  </conditionalFormatting>
  <conditionalFormatting sqref="K15">
    <cfRule type="endsWith" dxfId="783" priority="651" operator="endsWith" text="u">
      <formula>RIGHT(K15,LEN("u"))="u"</formula>
    </cfRule>
    <cfRule type="endsWith" dxfId="782" priority="652" operator="endsWith" text="r">
      <formula>RIGHT(K15,LEN("r"))="r"</formula>
    </cfRule>
    <cfRule type="endsWith" dxfId="781" priority="653" operator="endsWith" text="m">
      <formula>RIGHT(K15,LEN("m"))="m"</formula>
    </cfRule>
    <cfRule type="endsWith" dxfId="780" priority="654" operator="endsWith" text="n">
      <formula>RIGHT(K15,LEN("n"))="n"</formula>
    </cfRule>
    <cfRule type="endsWith" dxfId="779" priority="655" operator="endsWith" text="F">
      <formula>RIGHT(K15,LEN("F"))="F"</formula>
    </cfRule>
    <cfRule type="endsWith" dxfId="778" priority="656" operator="endsWith" text="x">
      <formula>RIGHT(K15,LEN("x"))="x"</formula>
    </cfRule>
    <cfRule type="endsWith" dxfId="777" priority="657" operator="endsWith" text="y">
      <formula>RIGHT(K15,LEN("y"))="y"</formula>
    </cfRule>
    <cfRule type="endsWith" dxfId="776" priority="658" operator="endsWith" text="p">
      <formula>RIGHT(K15,LEN("p"))="p"</formula>
    </cfRule>
    <cfRule type="endsWith" dxfId="775" priority="659" operator="endsWith" text="a">
      <formula>RIGHT(K15,LEN("a"))="a"</formula>
    </cfRule>
    <cfRule type="endsWith" dxfId="774" priority="660" operator="endsWith" text="b">
      <formula>RIGHT(K15,LEN("b"))="b"</formula>
    </cfRule>
  </conditionalFormatting>
  <conditionalFormatting sqref="J15">
    <cfRule type="containsText" dxfId="773" priority="641" operator="containsText" text="p">
      <formula>NOT(ISERROR(SEARCH("p",J15)))</formula>
    </cfRule>
    <cfRule type="containsText" dxfId="772" priority="642" operator="containsText" text="n">
      <formula>NOT(ISERROR(SEARCH("n",J15)))</formula>
    </cfRule>
    <cfRule type="containsText" dxfId="771" priority="643" operator="containsText" text="f">
      <formula>NOT(ISERROR(SEARCH("f",J15)))</formula>
    </cfRule>
    <cfRule type="containsText" dxfId="770" priority="644" operator="containsText" text="x">
      <formula>NOT(ISERROR(SEARCH("x",J15)))</formula>
    </cfRule>
    <cfRule type="containsText" dxfId="769" priority="645" operator="containsText" text="u">
      <formula>NOT(ISERROR(SEARCH("u",J15)))</formula>
    </cfRule>
    <cfRule type="containsText" dxfId="768" priority="646" operator="containsText" text="m">
      <formula>NOT(ISERROR(SEARCH("m",J15)))</formula>
    </cfRule>
    <cfRule type="containsText" dxfId="767" priority="647" operator="containsText" text="y">
      <formula>NOT(ISERROR(SEARCH("y",J15)))</formula>
    </cfRule>
    <cfRule type="containsText" dxfId="766" priority="648" operator="containsText" text="r">
      <formula>NOT(ISERROR(SEARCH("r",J15)))</formula>
    </cfRule>
    <cfRule type="containsText" dxfId="765" priority="649" operator="containsText" text="b">
      <formula>NOT(ISERROR(SEARCH("b",J15)))</formula>
    </cfRule>
    <cfRule type="containsText" dxfId="764" priority="650" operator="containsText" text="a">
      <formula>NOT(ISERROR(SEARCH("a",J15)))</formula>
    </cfRule>
  </conditionalFormatting>
  <conditionalFormatting sqref="I15">
    <cfRule type="endsWith" dxfId="763" priority="815" operator="endsWith" text="u">
      <formula>RIGHT(I15,LEN("u"))="u"</formula>
    </cfRule>
    <cfRule type="endsWith" dxfId="762" priority="816" operator="endsWith" text="r">
      <formula>RIGHT(I15,LEN("r"))="r"</formula>
    </cfRule>
    <cfRule type="endsWith" dxfId="761" priority="817" operator="endsWith" text="m">
      <formula>RIGHT(I15,LEN("m"))="m"</formula>
    </cfRule>
    <cfRule type="endsWith" dxfId="760" priority="818" operator="endsWith" text="n">
      <formula>RIGHT(I15,LEN("n"))="n"</formula>
    </cfRule>
    <cfRule type="endsWith" dxfId="759" priority="819" operator="endsWith" text="F">
      <formula>RIGHT(I15,LEN("F"))="F"</formula>
    </cfRule>
    <cfRule type="endsWith" dxfId="758" priority="820" operator="endsWith" text="x">
      <formula>RIGHT(I15,LEN("x"))="x"</formula>
    </cfRule>
    <cfRule type="endsWith" dxfId="757" priority="821" operator="endsWith" text="y">
      <formula>RIGHT(I15,LEN("y"))="y"</formula>
    </cfRule>
    <cfRule type="endsWith" dxfId="756" priority="822" operator="endsWith" text="p">
      <formula>RIGHT(I15,LEN("p"))="p"</formula>
    </cfRule>
    <cfRule type="endsWith" dxfId="755" priority="823" operator="endsWith" text="a">
      <formula>RIGHT(I15,LEN("a"))="a"</formula>
    </cfRule>
    <cfRule type="endsWith" dxfId="754" priority="824" operator="endsWith" text="b">
      <formula>RIGHT(I15,LEN("b"))="b"</formula>
    </cfRule>
  </conditionalFormatting>
  <conditionalFormatting sqref="L15">
    <cfRule type="endsWith" dxfId="753" priority="805" operator="endsWith" text="u">
      <formula>RIGHT(L15,LEN("u"))="u"</formula>
    </cfRule>
    <cfRule type="endsWith" dxfId="752" priority="806" operator="endsWith" text="r">
      <formula>RIGHT(L15,LEN("r"))="r"</formula>
    </cfRule>
    <cfRule type="endsWith" dxfId="751" priority="807" operator="endsWith" text="m">
      <formula>RIGHT(L15,LEN("m"))="m"</formula>
    </cfRule>
    <cfRule type="endsWith" dxfId="750" priority="808" operator="endsWith" text="n">
      <formula>RIGHT(L15,LEN("n"))="n"</formula>
    </cfRule>
    <cfRule type="endsWith" dxfId="749" priority="809" operator="endsWith" text="F">
      <formula>RIGHT(L15,LEN("F"))="F"</formula>
    </cfRule>
    <cfRule type="endsWith" dxfId="748" priority="810" operator="endsWith" text="x">
      <formula>RIGHT(L15,LEN("x"))="x"</formula>
    </cfRule>
    <cfRule type="endsWith" dxfId="747" priority="811" operator="endsWith" text="y">
      <formula>RIGHT(L15,LEN("y"))="y"</formula>
    </cfRule>
    <cfRule type="endsWith" dxfId="746" priority="812" operator="endsWith" text="p">
      <formula>RIGHT(L15,LEN("p"))="p"</formula>
    </cfRule>
    <cfRule type="endsWith" dxfId="745" priority="813" operator="endsWith" text="a">
      <formula>RIGHT(L15,LEN("a"))="a"</formula>
    </cfRule>
    <cfRule type="endsWith" dxfId="744" priority="814" operator="endsWith" text="b">
      <formula>RIGHT(L15,LEN("b"))="b"</formula>
    </cfRule>
  </conditionalFormatting>
  <conditionalFormatting sqref="O15">
    <cfRule type="endsWith" dxfId="743" priority="795" operator="endsWith" text="u">
      <formula>RIGHT(O15,LEN("u"))="u"</formula>
    </cfRule>
    <cfRule type="endsWith" dxfId="742" priority="796" operator="endsWith" text="r">
      <formula>RIGHT(O15,LEN("r"))="r"</formula>
    </cfRule>
    <cfRule type="endsWith" dxfId="741" priority="797" operator="endsWith" text="m">
      <formula>RIGHT(O15,LEN("m"))="m"</formula>
    </cfRule>
    <cfRule type="endsWith" dxfId="740" priority="798" operator="endsWith" text="n">
      <formula>RIGHT(O15,LEN("n"))="n"</formula>
    </cfRule>
    <cfRule type="endsWith" dxfId="739" priority="799" operator="endsWith" text="F">
      <formula>RIGHT(O15,LEN("F"))="F"</formula>
    </cfRule>
    <cfRule type="endsWith" dxfId="738" priority="800" operator="endsWith" text="x">
      <formula>RIGHT(O15,LEN("x"))="x"</formula>
    </cfRule>
    <cfRule type="endsWith" dxfId="737" priority="801" operator="endsWith" text="y">
      <formula>RIGHT(O15,LEN("y"))="y"</formula>
    </cfRule>
    <cfRule type="endsWith" dxfId="736" priority="802" operator="endsWith" text="p">
      <formula>RIGHT(O15,LEN("p"))="p"</formula>
    </cfRule>
    <cfRule type="endsWith" dxfId="735" priority="803" operator="endsWith" text="a">
      <formula>RIGHT(O15,LEN("a"))="a"</formula>
    </cfRule>
    <cfRule type="endsWith" dxfId="734" priority="804" operator="endsWith" text="b">
      <formula>RIGHT(O15,LEN("b"))="b"</formula>
    </cfRule>
  </conditionalFormatting>
  <conditionalFormatting sqref="R15">
    <cfRule type="endsWith" dxfId="733" priority="785" operator="endsWith" text="u">
      <formula>RIGHT(R15,LEN("u"))="u"</formula>
    </cfRule>
    <cfRule type="endsWith" dxfId="732" priority="786" operator="endsWith" text="r">
      <formula>RIGHT(R15,LEN("r"))="r"</formula>
    </cfRule>
    <cfRule type="endsWith" dxfId="731" priority="787" operator="endsWith" text="m">
      <formula>RIGHT(R15,LEN("m"))="m"</formula>
    </cfRule>
    <cfRule type="endsWith" dxfId="730" priority="788" operator="endsWith" text="n">
      <formula>RIGHT(R15,LEN("n"))="n"</formula>
    </cfRule>
    <cfRule type="endsWith" dxfId="729" priority="789" operator="endsWith" text="F">
      <formula>RIGHT(R15,LEN("F"))="F"</formula>
    </cfRule>
    <cfRule type="endsWith" dxfId="728" priority="790" operator="endsWith" text="x">
      <formula>RIGHT(R15,LEN("x"))="x"</formula>
    </cfRule>
    <cfRule type="endsWith" dxfId="727" priority="791" operator="endsWith" text="y">
      <formula>RIGHT(R15,LEN("y"))="y"</formula>
    </cfRule>
    <cfRule type="endsWith" dxfId="726" priority="792" operator="endsWith" text="p">
      <formula>RIGHT(R15,LEN("p"))="p"</formula>
    </cfRule>
    <cfRule type="endsWith" dxfId="725" priority="793" operator="endsWith" text="a">
      <formula>RIGHT(R15,LEN("a"))="a"</formula>
    </cfRule>
    <cfRule type="endsWith" dxfId="724" priority="794" operator="endsWith" text="b">
      <formula>RIGHT(R15,LEN("b"))="b"</formula>
    </cfRule>
  </conditionalFormatting>
  <conditionalFormatting sqref="AD15">
    <cfRule type="endsWith" dxfId="723" priority="745" operator="endsWith" text="u">
      <formula>RIGHT(AD15,LEN("u"))="u"</formula>
    </cfRule>
    <cfRule type="endsWith" dxfId="722" priority="746" operator="endsWith" text="r">
      <formula>RIGHT(AD15,LEN("r"))="r"</formula>
    </cfRule>
    <cfRule type="endsWith" dxfId="721" priority="747" operator="endsWith" text="m">
      <formula>RIGHT(AD15,LEN("m"))="m"</formula>
    </cfRule>
    <cfRule type="endsWith" dxfId="720" priority="748" operator="endsWith" text="n">
      <formula>RIGHT(AD15,LEN("n"))="n"</formula>
    </cfRule>
    <cfRule type="endsWith" dxfId="719" priority="749" operator="endsWith" text="F">
      <formula>RIGHT(AD15,LEN("F"))="F"</formula>
    </cfRule>
    <cfRule type="endsWith" dxfId="718" priority="750" operator="endsWith" text="x">
      <formula>RIGHT(AD15,LEN("x"))="x"</formula>
    </cfRule>
    <cfRule type="endsWith" dxfId="717" priority="751" operator="endsWith" text="y">
      <formula>RIGHT(AD15,LEN("y"))="y"</formula>
    </cfRule>
    <cfRule type="endsWith" dxfId="716" priority="752" operator="endsWith" text="p">
      <formula>RIGHT(AD15,LEN("p"))="p"</formula>
    </cfRule>
    <cfRule type="endsWith" dxfId="715" priority="753" operator="endsWith" text="a">
      <formula>RIGHT(AD15,LEN("a"))="a"</formula>
    </cfRule>
    <cfRule type="endsWith" dxfId="714" priority="754" operator="endsWith" text="b">
      <formula>RIGHT(AD15,LEN("b"))="b"</formula>
    </cfRule>
  </conditionalFormatting>
  <conditionalFormatting sqref="AJ15">
    <cfRule type="endsWith" dxfId="713" priority="725" operator="endsWith" text="u">
      <formula>RIGHT(AJ15,LEN("u"))="u"</formula>
    </cfRule>
    <cfRule type="endsWith" dxfId="712" priority="726" operator="endsWith" text="r">
      <formula>RIGHT(AJ15,LEN("r"))="r"</formula>
    </cfRule>
    <cfRule type="endsWith" dxfId="711" priority="727" operator="endsWith" text="m">
      <formula>RIGHT(AJ15,LEN("m"))="m"</formula>
    </cfRule>
    <cfRule type="endsWith" dxfId="710" priority="728" operator="endsWith" text="n">
      <formula>RIGHT(AJ15,LEN("n"))="n"</formula>
    </cfRule>
    <cfRule type="endsWith" dxfId="709" priority="729" operator="endsWith" text="F">
      <formula>RIGHT(AJ15,LEN("F"))="F"</formula>
    </cfRule>
    <cfRule type="endsWith" dxfId="708" priority="730" operator="endsWith" text="x">
      <formula>RIGHT(AJ15,LEN("x"))="x"</formula>
    </cfRule>
    <cfRule type="endsWith" dxfId="707" priority="731" operator="endsWith" text="y">
      <formula>RIGHT(AJ15,LEN("y"))="y"</formula>
    </cfRule>
    <cfRule type="endsWith" dxfId="706" priority="732" operator="endsWith" text="p">
      <formula>RIGHT(AJ15,LEN("p"))="p"</formula>
    </cfRule>
    <cfRule type="endsWith" dxfId="705" priority="733" operator="endsWith" text="a">
      <formula>RIGHT(AJ15,LEN("a"))="a"</formula>
    </cfRule>
    <cfRule type="endsWith" dxfId="704" priority="734" operator="endsWith" text="b">
      <formula>RIGHT(AJ15,LEN("b"))="b"</formula>
    </cfRule>
  </conditionalFormatting>
  <conditionalFormatting sqref="AM15">
    <cfRule type="endsWith" dxfId="703" priority="715" operator="endsWith" text="u">
      <formula>RIGHT(AM15,LEN("u"))="u"</formula>
    </cfRule>
    <cfRule type="endsWith" dxfId="702" priority="716" operator="endsWith" text="r">
      <formula>RIGHT(AM15,LEN("r"))="r"</formula>
    </cfRule>
    <cfRule type="endsWith" dxfId="701" priority="717" operator="endsWith" text="m">
      <formula>RIGHT(AM15,LEN("m"))="m"</formula>
    </cfRule>
    <cfRule type="endsWith" dxfId="700" priority="718" operator="endsWith" text="n">
      <formula>RIGHT(AM15,LEN("n"))="n"</formula>
    </cfRule>
    <cfRule type="endsWith" dxfId="699" priority="719" operator="endsWith" text="F">
      <formula>RIGHT(AM15,LEN("F"))="F"</formula>
    </cfRule>
    <cfRule type="endsWith" dxfId="698" priority="720" operator="endsWith" text="x">
      <formula>RIGHT(AM15,LEN("x"))="x"</formula>
    </cfRule>
    <cfRule type="endsWith" dxfId="697" priority="721" operator="endsWith" text="y">
      <formula>RIGHT(AM15,LEN("y"))="y"</formula>
    </cfRule>
    <cfRule type="endsWith" dxfId="696" priority="722" operator="endsWith" text="p">
      <formula>RIGHT(AM15,LEN("p"))="p"</formula>
    </cfRule>
    <cfRule type="endsWith" dxfId="695" priority="723" operator="endsWith" text="a">
      <formula>RIGHT(AM15,LEN("a"))="a"</formula>
    </cfRule>
    <cfRule type="endsWith" dxfId="694" priority="724" operator="endsWith" text="b">
      <formula>RIGHT(AM15,LEN("b"))="b"</formula>
    </cfRule>
  </conditionalFormatting>
  <conditionalFormatting sqref="AP15">
    <cfRule type="endsWith" dxfId="693" priority="705" operator="endsWith" text="u">
      <formula>RIGHT(AP15,LEN("u"))="u"</formula>
    </cfRule>
    <cfRule type="endsWith" dxfId="692" priority="706" operator="endsWith" text="r">
      <formula>RIGHT(AP15,LEN("r"))="r"</formula>
    </cfRule>
    <cfRule type="endsWith" dxfId="691" priority="707" operator="endsWith" text="m">
      <formula>RIGHT(AP15,LEN("m"))="m"</formula>
    </cfRule>
    <cfRule type="endsWith" dxfId="690" priority="708" operator="endsWith" text="n">
      <formula>RIGHT(AP15,LEN("n"))="n"</formula>
    </cfRule>
    <cfRule type="endsWith" dxfId="689" priority="709" operator="endsWith" text="F">
      <formula>RIGHT(AP15,LEN("F"))="F"</formula>
    </cfRule>
    <cfRule type="endsWith" dxfId="688" priority="710" operator="endsWith" text="x">
      <formula>RIGHT(AP15,LEN("x"))="x"</formula>
    </cfRule>
    <cfRule type="endsWith" dxfId="687" priority="711" operator="endsWith" text="y">
      <formula>RIGHT(AP15,LEN("y"))="y"</formula>
    </cfRule>
    <cfRule type="endsWith" dxfId="686" priority="712" operator="endsWith" text="p">
      <formula>RIGHT(AP15,LEN("p"))="p"</formula>
    </cfRule>
    <cfRule type="endsWith" dxfId="685" priority="713" operator="endsWith" text="a">
      <formula>RIGHT(AP15,LEN("a"))="a"</formula>
    </cfRule>
    <cfRule type="endsWith" dxfId="684" priority="714" operator="endsWith" text="b">
      <formula>RIGHT(AP15,LEN("b"))="b"</formula>
    </cfRule>
  </conditionalFormatting>
  <conditionalFormatting sqref="AV15">
    <cfRule type="endsWith" dxfId="683" priority="695" operator="endsWith" text="u">
      <formula>RIGHT(AV15,LEN("u"))="u"</formula>
    </cfRule>
    <cfRule type="endsWith" dxfId="682" priority="696" operator="endsWith" text="r">
      <formula>RIGHT(AV15,LEN("r"))="r"</formula>
    </cfRule>
    <cfRule type="endsWith" dxfId="681" priority="697" operator="endsWith" text="m">
      <formula>RIGHT(AV15,LEN("m"))="m"</formula>
    </cfRule>
    <cfRule type="endsWith" dxfId="680" priority="698" operator="endsWith" text="n">
      <formula>RIGHT(AV15,LEN("n"))="n"</formula>
    </cfRule>
    <cfRule type="endsWith" dxfId="679" priority="699" operator="endsWith" text="F">
      <formula>RIGHT(AV15,LEN("F"))="F"</formula>
    </cfRule>
    <cfRule type="endsWith" dxfId="678" priority="700" operator="endsWith" text="x">
      <formula>RIGHT(AV15,LEN("x"))="x"</formula>
    </cfRule>
    <cfRule type="endsWith" dxfId="677" priority="701" operator="endsWith" text="y">
      <formula>RIGHT(AV15,LEN("y"))="y"</formula>
    </cfRule>
    <cfRule type="endsWith" dxfId="676" priority="702" operator="endsWith" text="p">
      <formula>RIGHT(AV15,LEN("p"))="p"</formula>
    </cfRule>
    <cfRule type="endsWith" dxfId="675" priority="703" operator="endsWith" text="a">
      <formula>RIGHT(AV15,LEN("a"))="a"</formula>
    </cfRule>
    <cfRule type="endsWith" dxfId="674" priority="704" operator="endsWith" text="b">
      <formula>RIGHT(AV15,LEN("b"))="b"</formula>
    </cfRule>
  </conditionalFormatting>
  <conditionalFormatting sqref="AS15">
    <cfRule type="endsWith" dxfId="673" priority="685" operator="endsWith" text="u">
      <formula>RIGHT(AS15,LEN("u"))="u"</formula>
    </cfRule>
    <cfRule type="endsWith" dxfId="672" priority="686" operator="endsWith" text="r">
      <formula>RIGHT(AS15,LEN("r"))="r"</formula>
    </cfRule>
    <cfRule type="endsWith" dxfId="671" priority="687" operator="endsWith" text="m">
      <formula>RIGHT(AS15,LEN("m"))="m"</formula>
    </cfRule>
    <cfRule type="endsWith" dxfId="670" priority="688" operator="endsWith" text="n">
      <formula>RIGHT(AS15,LEN("n"))="n"</formula>
    </cfRule>
    <cfRule type="endsWith" dxfId="669" priority="689" operator="endsWith" text="F">
      <formula>RIGHT(AS15,LEN("F"))="F"</formula>
    </cfRule>
    <cfRule type="endsWith" dxfId="668" priority="690" operator="endsWith" text="x">
      <formula>RIGHT(AS15,LEN("x"))="x"</formula>
    </cfRule>
    <cfRule type="endsWith" dxfId="667" priority="691" operator="endsWith" text="y">
      <formula>RIGHT(AS15,LEN("y"))="y"</formula>
    </cfRule>
    <cfRule type="endsWith" dxfId="666" priority="692" operator="endsWith" text="p">
      <formula>RIGHT(AS15,LEN("p"))="p"</formula>
    </cfRule>
    <cfRule type="endsWith" dxfId="665" priority="693" operator="endsWith" text="a">
      <formula>RIGHT(AS15,LEN("a"))="a"</formula>
    </cfRule>
    <cfRule type="endsWith" dxfId="664" priority="694" operator="endsWith" text="b">
      <formula>RIGHT(AS15,LEN("b"))="b"</formula>
    </cfRule>
  </conditionalFormatting>
  <conditionalFormatting sqref="E15">
    <cfRule type="beginsWith" dxfId="663" priority="684" operator="beginsWith" text="E">
      <formula>LEFT(E15,LEN("E"))="E"</formula>
    </cfRule>
  </conditionalFormatting>
  <conditionalFormatting sqref="D15">
    <cfRule type="beginsWith" dxfId="662" priority="683" operator="beginsWith" text="E">
      <formula>LEFT(D15,LEN("E"))="E"</formula>
    </cfRule>
  </conditionalFormatting>
  <conditionalFormatting sqref="H15">
    <cfRule type="endsWith" dxfId="661" priority="673" operator="endsWith" text="u">
      <formula>RIGHT(H15,LEN("u"))="u"</formula>
    </cfRule>
    <cfRule type="endsWith" dxfId="660" priority="674" operator="endsWith" text="r">
      <formula>RIGHT(H15,LEN("r"))="r"</formula>
    </cfRule>
    <cfRule type="endsWith" dxfId="659" priority="675" operator="endsWith" text="m">
      <formula>RIGHT(H15,LEN("m"))="m"</formula>
    </cfRule>
    <cfRule type="endsWith" dxfId="658" priority="676" operator="endsWith" text="n">
      <formula>RIGHT(H15,LEN("n"))="n"</formula>
    </cfRule>
    <cfRule type="endsWith" dxfId="657" priority="677" operator="endsWith" text="F">
      <formula>RIGHT(H15,LEN("F"))="F"</formula>
    </cfRule>
    <cfRule type="endsWith" dxfId="656" priority="678" operator="endsWith" text="x">
      <formula>RIGHT(H15,LEN("x"))="x"</formula>
    </cfRule>
    <cfRule type="endsWith" dxfId="655" priority="679" operator="endsWith" text="y">
      <formula>RIGHT(H15,LEN("y"))="y"</formula>
    </cfRule>
    <cfRule type="endsWith" dxfId="654" priority="680" operator="endsWith" text="p">
      <formula>RIGHT(H15,LEN("p"))="p"</formula>
    </cfRule>
    <cfRule type="endsWith" dxfId="653" priority="681" operator="endsWith" text="a">
      <formula>RIGHT(H15,LEN("a"))="a"</formula>
    </cfRule>
    <cfRule type="endsWith" dxfId="652" priority="682" operator="endsWith" text="b">
      <formula>RIGHT(H15,LEN("b"))="b"</formula>
    </cfRule>
  </conditionalFormatting>
  <conditionalFormatting sqref="G15">
    <cfRule type="containsText" dxfId="651" priority="663" operator="containsText" text="p">
      <formula>NOT(ISERROR(SEARCH("p",G15)))</formula>
    </cfRule>
    <cfRule type="containsText" dxfId="650" priority="664" operator="containsText" text="n">
      <formula>NOT(ISERROR(SEARCH("n",G15)))</formula>
    </cfRule>
    <cfRule type="containsText" dxfId="649" priority="665" operator="containsText" text="f">
      <formula>NOT(ISERROR(SEARCH("f",G15)))</formula>
    </cfRule>
    <cfRule type="containsText" dxfId="648" priority="666" operator="containsText" text="x">
      <formula>NOT(ISERROR(SEARCH("x",G15)))</formula>
    </cfRule>
    <cfRule type="containsText" dxfId="647" priority="667" operator="containsText" text="u">
      <formula>NOT(ISERROR(SEARCH("u",G15)))</formula>
    </cfRule>
    <cfRule type="containsText" dxfId="646" priority="668" operator="containsText" text="m">
      <formula>NOT(ISERROR(SEARCH("m",G15)))</formula>
    </cfRule>
    <cfRule type="containsText" dxfId="645" priority="669" operator="containsText" text="y">
      <formula>NOT(ISERROR(SEARCH("y",G15)))</formula>
    </cfRule>
    <cfRule type="containsText" dxfId="644" priority="670" operator="containsText" text="r">
      <formula>NOT(ISERROR(SEARCH("r",G15)))</formula>
    </cfRule>
    <cfRule type="containsText" dxfId="643" priority="671" operator="containsText" text="b">
      <formula>NOT(ISERROR(SEARCH("b",G15)))</formula>
    </cfRule>
    <cfRule type="containsText" dxfId="642" priority="672" operator="containsText" text="a">
      <formula>NOT(ISERROR(SEARCH("a",G15)))</formula>
    </cfRule>
  </conditionalFormatting>
  <conditionalFormatting sqref="H15">
    <cfRule type="beginsWith" dxfId="641" priority="662" operator="beginsWith" text="E">
      <formula>LEFT(H15,LEN("E"))="E"</formula>
    </cfRule>
  </conditionalFormatting>
  <conditionalFormatting sqref="G15">
    <cfRule type="beginsWith" dxfId="640" priority="661" operator="beginsWith" text="E">
      <formula>LEFT(G15,LEN("E"))="E"</formula>
    </cfRule>
  </conditionalFormatting>
  <conditionalFormatting sqref="K15">
    <cfRule type="beginsWith" dxfId="639" priority="640" operator="beginsWith" text="E">
      <formula>LEFT(K15,LEN("E"))="E"</formula>
    </cfRule>
  </conditionalFormatting>
  <conditionalFormatting sqref="J15">
    <cfRule type="beginsWith" dxfId="638" priority="639" operator="beginsWith" text="E">
      <formula>LEFT(J15,LEN("E"))="E"</formula>
    </cfRule>
  </conditionalFormatting>
  <conditionalFormatting sqref="N15">
    <cfRule type="endsWith" dxfId="637" priority="629" operator="endsWith" text="u">
      <formula>RIGHT(N15,LEN("u"))="u"</formula>
    </cfRule>
    <cfRule type="endsWith" dxfId="636" priority="630" operator="endsWith" text="r">
      <formula>RIGHT(N15,LEN("r"))="r"</formula>
    </cfRule>
    <cfRule type="endsWith" dxfId="635" priority="631" operator="endsWith" text="m">
      <formula>RIGHT(N15,LEN("m"))="m"</formula>
    </cfRule>
    <cfRule type="endsWith" dxfId="634" priority="632" operator="endsWith" text="n">
      <formula>RIGHT(N15,LEN("n"))="n"</formula>
    </cfRule>
    <cfRule type="endsWith" dxfId="633" priority="633" operator="endsWith" text="F">
      <formula>RIGHT(N15,LEN("F"))="F"</formula>
    </cfRule>
    <cfRule type="endsWith" dxfId="632" priority="634" operator="endsWith" text="x">
      <formula>RIGHT(N15,LEN("x"))="x"</formula>
    </cfRule>
    <cfRule type="endsWith" dxfId="631" priority="635" operator="endsWith" text="y">
      <formula>RIGHT(N15,LEN("y"))="y"</formula>
    </cfRule>
    <cfRule type="endsWith" dxfId="630" priority="636" operator="endsWith" text="p">
      <formula>RIGHT(N15,LEN("p"))="p"</formula>
    </cfRule>
    <cfRule type="endsWith" dxfId="629" priority="637" operator="endsWith" text="a">
      <formula>RIGHT(N15,LEN("a"))="a"</formula>
    </cfRule>
    <cfRule type="endsWith" dxfId="628" priority="638" operator="endsWith" text="b">
      <formula>RIGHT(N15,LEN("b"))="b"</formula>
    </cfRule>
  </conditionalFormatting>
  <conditionalFormatting sqref="M15">
    <cfRule type="containsText" dxfId="627" priority="619" operator="containsText" text="p">
      <formula>NOT(ISERROR(SEARCH("p",M15)))</formula>
    </cfRule>
    <cfRule type="containsText" dxfId="626" priority="620" operator="containsText" text="n">
      <formula>NOT(ISERROR(SEARCH("n",M15)))</formula>
    </cfRule>
    <cfRule type="containsText" dxfId="625" priority="621" operator="containsText" text="f">
      <formula>NOT(ISERROR(SEARCH("f",M15)))</formula>
    </cfRule>
    <cfRule type="containsText" dxfId="624" priority="622" operator="containsText" text="x">
      <formula>NOT(ISERROR(SEARCH("x",M15)))</formula>
    </cfRule>
    <cfRule type="containsText" dxfId="623" priority="623" operator="containsText" text="u">
      <formula>NOT(ISERROR(SEARCH("u",M15)))</formula>
    </cfRule>
    <cfRule type="containsText" dxfId="622" priority="624" operator="containsText" text="m">
      <formula>NOT(ISERROR(SEARCH("m",M15)))</formula>
    </cfRule>
    <cfRule type="containsText" dxfId="621" priority="625" operator="containsText" text="y">
      <formula>NOT(ISERROR(SEARCH("y",M15)))</formula>
    </cfRule>
    <cfRule type="containsText" dxfId="620" priority="626" operator="containsText" text="r">
      <formula>NOT(ISERROR(SEARCH("r",M15)))</formula>
    </cfRule>
    <cfRule type="containsText" dxfId="619" priority="627" operator="containsText" text="b">
      <formula>NOT(ISERROR(SEARCH("b",M15)))</formula>
    </cfRule>
    <cfRule type="containsText" dxfId="618" priority="628" operator="containsText" text="a">
      <formula>NOT(ISERROR(SEARCH("a",M15)))</formula>
    </cfRule>
  </conditionalFormatting>
  <conditionalFormatting sqref="N15">
    <cfRule type="beginsWith" dxfId="617" priority="618" operator="beginsWith" text="E">
      <formula>LEFT(N15,LEN("E"))="E"</formula>
    </cfRule>
  </conditionalFormatting>
  <conditionalFormatting sqref="M15">
    <cfRule type="beginsWith" dxfId="616" priority="617" operator="beginsWith" text="E">
      <formula>LEFT(M15,LEN("E"))="E"</formula>
    </cfRule>
  </conditionalFormatting>
  <conditionalFormatting sqref="Q15">
    <cfRule type="endsWith" dxfId="615" priority="607" operator="endsWith" text="u">
      <formula>RIGHT(Q15,LEN("u"))="u"</formula>
    </cfRule>
    <cfRule type="endsWith" dxfId="614" priority="608" operator="endsWith" text="r">
      <formula>RIGHT(Q15,LEN("r"))="r"</formula>
    </cfRule>
    <cfRule type="endsWith" dxfId="613" priority="609" operator="endsWith" text="m">
      <formula>RIGHT(Q15,LEN("m"))="m"</formula>
    </cfRule>
    <cfRule type="endsWith" dxfId="612" priority="610" operator="endsWith" text="n">
      <formula>RIGHT(Q15,LEN("n"))="n"</formula>
    </cfRule>
    <cfRule type="endsWith" dxfId="611" priority="611" operator="endsWith" text="F">
      <formula>RIGHT(Q15,LEN("F"))="F"</formula>
    </cfRule>
    <cfRule type="endsWith" dxfId="610" priority="612" operator="endsWith" text="x">
      <formula>RIGHT(Q15,LEN("x"))="x"</formula>
    </cfRule>
    <cfRule type="endsWith" dxfId="609" priority="613" operator="endsWith" text="y">
      <formula>RIGHT(Q15,LEN("y"))="y"</formula>
    </cfRule>
    <cfRule type="endsWith" dxfId="608" priority="614" operator="endsWith" text="p">
      <formula>RIGHT(Q15,LEN("p"))="p"</formula>
    </cfRule>
    <cfRule type="endsWith" dxfId="607" priority="615" operator="endsWith" text="a">
      <formula>RIGHT(Q15,LEN("a"))="a"</formula>
    </cfRule>
    <cfRule type="endsWith" dxfId="606" priority="616" operator="endsWith" text="b">
      <formula>RIGHT(Q15,LEN("b"))="b"</formula>
    </cfRule>
  </conditionalFormatting>
  <conditionalFormatting sqref="P15">
    <cfRule type="containsText" dxfId="605" priority="597" operator="containsText" text="p">
      <formula>NOT(ISERROR(SEARCH("p",P15)))</formula>
    </cfRule>
    <cfRule type="containsText" dxfId="604" priority="598" operator="containsText" text="n">
      <formula>NOT(ISERROR(SEARCH("n",P15)))</formula>
    </cfRule>
    <cfRule type="containsText" dxfId="603" priority="599" operator="containsText" text="f">
      <formula>NOT(ISERROR(SEARCH("f",P15)))</formula>
    </cfRule>
    <cfRule type="containsText" dxfId="602" priority="600" operator="containsText" text="x">
      <formula>NOT(ISERROR(SEARCH("x",P15)))</formula>
    </cfRule>
    <cfRule type="containsText" dxfId="601" priority="601" operator="containsText" text="u">
      <formula>NOT(ISERROR(SEARCH("u",P15)))</formula>
    </cfRule>
    <cfRule type="containsText" dxfId="600" priority="602" operator="containsText" text="m">
      <formula>NOT(ISERROR(SEARCH("m",P15)))</formula>
    </cfRule>
    <cfRule type="containsText" dxfId="599" priority="603" operator="containsText" text="y">
      <formula>NOT(ISERROR(SEARCH("y",P15)))</formula>
    </cfRule>
    <cfRule type="containsText" dxfId="598" priority="604" operator="containsText" text="r">
      <formula>NOT(ISERROR(SEARCH("r",P15)))</formula>
    </cfRule>
    <cfRule type="containsText" dxfId="597" priority="605" operator="containsText" text="b">
      <formula>NOT(ISERROR(SEARCH("b",P15)))</formula>
    </cfRule>
    <cfRule type="containsText" dxfId="596" priority="606" operator="containsText" text="a">
      <formula>NOT(ISERROR(SEARCH("a",P15)))</formula>
    </cfRule>
  </conditionalFormatting>
  <conditionalFormatting sqref="Q15">
    <cfRule type="beginsWith" dxfId="595" priority="596" operator="beginsWith" text="E">
      <formula>LEFT(Q15,LEN("E"))="E"</formula>
    </cfRule>
  </conditionalFormatting>
  <conditionalFormatting sqref="P15">
    <cfRule type="beginsWith" dxfId="594" priority="595" operator="beginsWith" text="E">
      <formula>LEFT(P15,LEN("E"))="E"</formula>
    </cfRule>
  </conditionalFormatting>
  <conditionalFormatting sqref="T15">
    <cfRule type="endsWith" dxfId="593" priority="585" operator="endsWith" text="u">
      <formula>RIGHT(T15,LEN("u"))="u"</formula>
    </cfRule>
    <cfRule type="endsWith" dxfId="592" priority="586" operator="endsWith" text="r">
      <formula>RIGHT(T15,LEN("r"))="r"</formula>
    </cfRule>
    <cfRule type="endsWith" dxfId="591" priority="587" operator="endsWith" text="m">
      <formula>RIGHT(T15,LEN("m"))="m"</formula>
    </cfRule>
    <cfRule type="endsWith" dxfId="590" priority="588" operator="endsWith" text="n">
      <formula>RIGHT(T15,LEN("n"))="n"</formula>
    </cfRule>
    <cfRule type="endsWith" dxfId="589" priority="589" operator="endsWith" text="F">
      <formula>RIGHT(T15,LEN("F"))="F"</formula>
    </cfRule>
    <cfRule type="endsWith" dxfId="588" priority="590" operator="endsWith" text="x">
      <formula>RIGHT(T15,LEN("x"))="x"</formula>
    </cfRule>
    <cfRule type="endsWith" dxfId="587" priority="591" operator="endsWith" text="y">
      <formula>RIGHT(T15,LEN("y"))="y"</formula>
    </cfRule>
    <cfRule type="endsWith" dxfId="586" priority="592" operator="endsWith" text="p">
      <formula>RIGHT(T15,LEN("p"))="p"</formula>
    </cfRule>
    <cfRule type="endsWith" dxfId="585" priority="593" operator="endsWith" text="a">
      <formula>RIGHT(T15,LEN("a"))="a"</formula>
    </cfRule>
    <cfRule type="endsWith" dxfId="584" priority="594" operator="endsWith" text="b">
      <formula>RIGHT(T15,LEN("b"))="b"</formula>
    </cfRule>
  </conditionalFormatting>
  <conditionalFormatting sqref="S15">
    <cfRule type="containsText" dxfId="583" priority="575" operator="containsText" text="p">
      <formula>NOT(ISERROR(SEARCH("p",S15)))</formula>
    </cfRule>
    <cfRule type="containsText" dxfId="582" priority="576" operator="containsText" text="n">
      <formula>NOT(ISERROR(SEARCH("n",S15)))</formula>
    </cfRule>
    <cfRule type="containsText" dxfId="581" priority="577" operator="containsText" text="f">
      <formula>NOT(ISERROR(SEARCH("f",S15)))</formula>
    </cfRule>
    <cfRule type="containsText" dxfId="580" priority="578" operator="containsText" text="x">
      <formula>NOT(ISERROR(SEARCH("x",S15)))</formula>
    </cfRule>
    <cfRule type="containsText" dxfId="579" priority="579" operator="containsText" text="u">
      <formula>NOT(ISERROR(SEARCH("u",S15)))</formula>
    </cfRule>
    <cfRule type="containsText" dxfId="578" priority="580" operator="containsText" text="m">
      <formula>NOT(ISERROR(SEARCH("m",S15)))</formula>
    </cfRule>
    <cfRule type="containsText" dxfId="577" priority="581" operator="containsText" text="y">
      <formula>NOT(ISERROR(SEARCH("y",S15)))</formula>
    </cfRule>
    <cfRule type="containsText" dxfId="576" priority="582" operator="containsText" text="r">
      <formula>NOT(ISERROR(SEARCH("r",S15)))</formula>
    </cfRule>
    <cfRule type="containsText" dxfId="575" priority="583" operator="containsText" text="b">
      <formula>NOT(ISERROR(SEARCH("b",S15)))</formula>
    </cfRule>
    <cfRule type="containsText" dxfId="574" priority="584" operator="containsText" text="a">
      <formula>NOT(ISERROR(SEARCH("a",S15)))</formula>
    </cfRule>
  </conditionalFormatting>
  <conditionalFormatting sqref="T15">
    <cfRule type="beginsWith" dxfId="573" priority="574" operator="beginsWith" text="E">
      <formula>LEFT(T15,LEN("E"))="E"</formula>
    </cfRule>
  </conditionalFormatting>
  <conditionalFormatting sqref="S15">
    <cfRule type="beginsWith" dxfId="572" priority="573" operator="beginsWith" text="E">
      <formula>LEFT(S15,LEN("E"))="E"</formula>
    </cfRule>
  </conditionalFormatting>
  <conditionalFormatting sqref="W15">
    <cfRule type="endsWith" dxfId="571" priority="563" operator="endsWith" text="u">
      <formula>RIGHT(W15,LEN("u"))="u"</formula>
    </cfRule>
    <cfRule type="endsWith" dxfId="570" priority="564" operator="endsWith" text="r">
      <formula>RIGHT(W15,LEN("r"))="r"</formula>
    </cfRule>
    <cfRule type="endsWith" dxfId="569" priority="565" operator="endsWith" text="m">
      <formula>RIGHT(W15,LEN("m"))="m"</formula>
    </cfRule>
    <cfRule type="endsWith" dxfId="568" priority="566" operator="endsWith" text="n">
      <formula>RIGHT(W15,LEN("n"))="n"</formula>
    </cfRule>
    <cfRule type="endsWith" dxfId="567" priority="567" operator="endsWith" text="F">
      <formula>RIGHT(W15,LEN("F"))="F"</formula>
    </cfRule>
    <cfRule type="endsWith" dxfId="566" priority="568" operator="endsWith" text="x">
      <formula>RIGHT(W15,LEN("x"))="x"</formula>
    </cfRule>
    <cfRule type="endsWith" dxfId="565" priority="569" operator="endsWith" text="y">
      <formula>RIGHT(W15,LEN("y"))="y"</formula>
    </cfRule>
    <cfRule type="endsWith" dxfId="564" priority="570" operator="endsWith" text="p">
      <formula>RIGHT(W15,LEN("p"))="p"</formula>
    </cfRule>
    <cfRule type="endsWith" dxfId="563" priority="571" operator="endsWith" text="a">
      <formula>RIGHT(W15,LEN("a"))="a"</formula>
    </cfRule>
    <cfRule type="endsWith" dxfId="562" priority="572" operator="endsWith" text="b">
      <formula>RIGHT(W15,LEN("b"))="b"</formula>
    </cfRule>
  </conditionalFormatting>
  <conditionalFormatting sqref="V15">
    <cfRule type="containsText" dxfId="561" priority="553" operator="containsText" text="p">
      <formula>NOT(ISERROR(SEARCH("p",V15)))</formula>
    </cfRule>
    <cfRule type="containsText" dxfId="560" priority="554" operator="containsText" text="n">
      <formula>NOT(ISERROR(SEARCH("n",V15)))</formula>
    </cfRule>
    <cfRule type="containsText" dxfId="559" priority="555" operator="containsText" text="f">
      <formula>NOT(ISERROR(SEARCH("f",V15)))</formula>
    </cfRule>
    <cfRule type="containsText" dxfId="558" priority="556" operator="containsText" text="x">
      <formula>NOT(ISERROR(SEARCH("x",V15)))</formula>
    </cfRule>
    <cfRule type="containsText" dxfId="557" priority="557" operator="containsText" text="u">
      <formula>NOT(ISERROR(SEARCH("u",V15)))</formula>
    </cfRule>
    <cfRule type="containsText" dxfId="556" priority="558" operator="containsText" text="m">
      <formula>NOT(ISERROR(SEARCH("m",V15)))</formula>
    </cfRule>
    <cfRule type="containsText" dxfId="555" priority="559" operator="containsText" text="y">
      <formula>NOT(ISERROR(SEARCH("y",V15)))</formula>
    </cfRule>
    <cfRule type="containsText" dxfId="554" priority="560" operator="containsText" text="r">
      <formula>NOT(ISERROR(SEARCH("r",V15)))</formula>
    </cfRule>
    <cfRule type="containsText" dxfId="553" priority="561" operator="containsText" text="b">
      <formula>NOT(ISERROR(SEARCH("b",V15)))</formula>
    </cfRule>
    <cfRule type="containsText" dxfId="552" priority="562" operator="containsText" text="a">
      <formula>NOT(ISERROR(SEARCH("a",V15)))</formula>
    </cfRule>
  </conditionalFormatting>
  <conditionalFormatting sqref="W15">
    <cfRule type="beginsWith" dxfId="551" priority="552" operator="beginsWith" text="E">
      <formula>LEFT(W15,LEN("E"))="E"</formula>
    </cfRule>
  </conditionalFormatting>
  <conditionalFormatting sqref="V15">
    <cfRule type="beginsWith" dxfId="550" priority="551" operator="beginsWith" text="E">
      <formula>LEFT(V15,LEN("E"))="E"</formula>
    </cfRule>
  </conditionalFormatting>
  <conditionalFormatting sqref="Z15">
    <cfRule type="endsWith" dxfId="549" priority="541" operator="endsWith" text="u">
      <formula>RIGHT(Z15,LEN("u"))="u"</formula>
    </cfRule>
    <cfRule type="endsWith" dxfId="548" priority="542" operator="endsWith" text="r">
      <formula>RIGHT(Z15,LEN("r"))="r"</formula>
    </cfRule>
    <cfRule type="endsWith" dxfId="547" priority="543" operator="endsWith" text="m">
      <formula>RIGHT(Z15,LEN("m"))="m"</formula>
    </cfRule>
    <cfRule type="endsWith" dxfId="546" priority="544" operator="endsWith" text="n">
      <formula>RIGHT(Z15,LEN("n"))="n"</formula>
    </cfRule>
    <cfRule type="endsWith" dxfId="545" priority="545" operator="endsWith" text="F">
      <formula>RIGHT(Z15,LEN("F"))="F"</formula>
    </cfRule>
    <cfRule type="endsWith" dxfId="544" priority="546" operator="endsWith" text="x">
      <formula>RIGHT(Z15,LEN("x"))="x"</formula>
    </cfRule>
    <cfRule type="endsWith" dxfId="543" priority="547" operator="endsWith" text="y">
      <formula>RIGHT(Z15,LEN("y"))="y"</formula>
    </cfRule>
    <cfRule type="endsWith" dxfId="542" priority="548" operator="endsWith" text="p">
      <formula>RIGHT(Z15,LEN("p"))="p"</formula>
    </cfRule>
    <cfRule type="endsWith" dxfId="541" priority="549" operator="endsWith" text="a">
      <formula>RIGHT(Z15,LEN("a"))="a"</formula>
    </cfRule>
    <cfRule type="endsWith" dxfId="540" priority="550" operator="endsWith" text="b">
      <formula>RIGHT(Z15,LEN("b"))="b"</formula>
    </cfRule>
  </conditionalFormatting>
  <conditionalFormatting sqref="Y15">
    <cfRule type="containsText" dxfId="539" priority="531" operator="containsText" text="p">
      <formula>NOT(ISERROR(SEARCH("p",Y15)))</formula>
    </cfRule>
    <cfRule type="containsText" dxfId="538" priority="532" operator="containsText" text="n">
      <formula>NOT(ISERROR(SEARCH("n",Y15)))</formula>
    </cfRule>
    <cfRule type="containsText" dxfId="537" priority="533" operator="containsText" text="f">
      <formula>NOT(ISERROR(SEARCH("f",Y15)))</formula>
    </cfRule>
    <cfRule type="containsText" dxfId="536" priority="534" operator="containsText" text="x">
      <formula>NOT(ISERROR(SEARCH("x",Y15)))</formula>
    </cfRule>
    <cfRule type="containsText" dxfId="535" priority="535" operator="containsText" text="u">
      <formula>NOT(ISERROR(SEARCH("u",Y15)))</formula>
    </cfRule>
    <cfRule type="containsText" dxfId="534" priority="536" operator="containsText" text="m">
      <formula>NOT(ISERROR(SEARCH("m",Y15)))</formula>
    </cfRule>
    <cfRule type="containsText" dxfId="533" priority="537" operator="containsText" text="y">
      <formula>NOT(ISERROR(SEARCH("y",Y15)))</formula>
    </cfRule>
    <cfRule type="containsText" dxfId="532" priority="538" operator="containsText" text="r">
      <formula>NOT(ISERROR(SEARCH("r",Y15)))</formula>
    </cfRule>
    <cfRule type="containsText" dxfId="531" priority="539" operator="containsText" text="b">
      <formula>NOT(ISERROR(SEARCH("b",Y15)))</formula>
    </cfRule>
    <cfRule type="containsText" dxfId="530" priority="540" operator="containsText" text="a">
      <formula>NOT(ISERROR(SEARCH("a",Y15)))</formula>
    </cfRule>
  </conditionalFormatting>
  <conditionalFormatting sqref="Z15">
    <cfRule type="beginsWith" dxfId="529" priority="530" operator="beginsWith" text="E">
      <formula>LEFT(Z15,LEN("E"))="E"</formula>
    </cfRule>
  </conditionalFormatting>
  <conditionalFormatting sqref="Y15">
    <cfRule type="beginsWith" dxfId="528" priority="529" operator="beginsWith" text="E">
      <formula>LEFT(Y15,LEN("E"))="E"</formula>
    </cfRule>
  </conditionalFormatting>
  <conditionalFormatting sqref="AC15">
    <cfRule type="endsWith" dxfId="527" priority="519" operator="endsWith" text="u">
      <formula>RIGHT(AC15,LEN("u"))="u"</formula>
    </cfRule>
    <cfRule type="endsWith" dxfId="526" priority="520" operator="endsWith" text="r">
      <formula>RIGHT(AC15,LEN("r"))="r"</formula>
    </cfRule>
    <cfRule type="endsWith" dxfId="525" priority="521" operator="endsWith" text="m">
      <formula>RIGHT(AC15,LEN("m"))="m"</formula>
    </cfRule>
    <cfRule type="endsWith" dxfId="524" priority="522" operator="endsWith" text="n">
      <formula>RIGHT(AC15,LEN("n"))="n"</formula>
    </cfRule>
    <cfRule type="endsWith" dxfId="523" priority="523" operator="endsWith" text="F">
      <formula>RIGHT(AC15,LEN("F"))="F"</formula>
    </cfRule>
    <cfRule type="endsWith" dxfId="522" priority="524" operator="endsWith" text="x">
      <formula>RIGHT(AC15,LEN("x"))="x"</formula>
    </cfRule>
    <cfRule type="endsWith" dxfId="521" priority="525" operator="endsWith" text="y">
      <formula>RIGHT(AC15,LEN("y"))="y"</formula>
    </cfRule>
    <cfRule type="endsWith" dxfId="520" priority="526" operator="endsWith" text="p">
      <formula>RIGHT(AC15,LEN("p"))="p"</formula>
    </cfRule>
    <cfRule type="endsWith" dxfId="519" priority="527" operator="endsWith" text="a">
      <formula>RIGHT(AC15,LEN("a"))="a"</formula>
    </cfRule>
    <cfRule type="endsWith" dxfId="518" priority="528" operator="endsWith" text="b">
      <formula>RIGHT(AC15,LEN("b"))="b"</formula>
    </cfRule>
  </conditionalFormatting>
  <conditionalFormatting sqref="AB15">
    <cfRule type="containsText" dxfId="517" priority="509" operator="containsText" text="p">
      <formula>NOT(ISERROR(SEARCH("p",AB15)))</formula>
    </cfRule>
    <cfRule type="containsText" dxfId="516" priority="510" operator="containsText" text="n">
      <formula>NOT(ISERROR(SEARCH("n",AB15)))</formula>
    </cfRule>
    <cfRule type="containsText" dxfId="515" priority="511" operator="containsText" text="f">
      <formula>NOT(ISERROR(SEARCH("f",AB15)))</formula>
    </cfRule>
    <cfRule type="containsText" dxfId="514" priority="512" operator="containsText" text="x">
      <formula>NOT(ISERROR(SEARCH("x",AB15)))</formula>
    </cfRule>
    <cfRule type="containsText" dxfId="513" priority="513" operator="containsText" text="u">
      <formula>NOT(ISERROR(SEARCH("u",AB15)))</formula>
    </cfRule>
    <cfRule type="containsText" dxfId="512" priority="514" operator="containsText" text="m">
      <formula>NOT(ISERROR(SEARCH("m",AB15)))</formula>
    </cfRule>
    <cfRule type="containsText" dxfId="511" priority="515" operator="containsText" text="y">
      <formula>NOT(ISERROR(SEARCH("y",AB15)))</formula>
    </cfRule>
    <cfRule type="containsText" dxfId="510" priority="516" operator="containsText" text="r">
      <formula>NOT(ISERROR(SEARCH("r",AB15)))</formula>
    </cfRule>
    <cfRule type="containsText" dxfId="509" priority="517" operator="containsText" text="b">
      <formula>NOT(ISERROR(SEARCH("b",AB15)))</formula>
    </cfRule>
    <cfRule type="containsText" dxfId="508" priority="518" operator="containsText" text="a">
      <formula>NOT(ISERROR(SEARCH("a",AB15)))</formula>
    </cfRule>
  </conditionalFormatting>
  <conditionalFormatting sqref="AC15">
    <cfRule type="beginsWith" dxfId="507" priority="508" operator="beginsWith" text="E">
      <formula>LEFT(AC15,LEN("E"))="E"</formula>
    </cfRule>
  </conditionalFormatting>
  <conditionalFormatting sqref="AB15">
    <cfRule type="beginsWith" dxfId="506" priority="507" operator="beginsWith" text="E">
      <formula>LEFT(AB15,LEN("E"))="E"</formula>
    </cfRule>
  </conditionalFormatting>
  <conditionalFormatting sqref="AF15">
    <cfRule type="endsWith" dxfId="505" priority="497" operator="endsWith" text="u">
      <formula>RIGHT(AF15,LEN("u"))="u"</formula>
    </cfRule>
    <cfRule type="endsWith" dxfId="504" priority="498" operator="endsWith" text="r">
      <formula>RIGHT(AF15,LEN("r"))="r"</formula>
    </cfRule>
    <cfRule type="endsWith" dxfId="503" priority="499" operator="endsWith" text="m">
      <formula>RIGHT(AF15,LEN("m"))="m"</formula>
    </cfRule>
    <cfRule type="endsWith" dxfId="502" priority="500" operator="endsWith" text="n">
      <formula>RIGHT(AF15,LEN("n"))="n"</formula>
    </cfRule>
    <cfRule type="endsWith" dxfId="501" priority="501" operator="endsWith" text="F">
      <formula>RIGHT(AF15,LEN("F"))="F"</formula>
    </cfRule>
    <cfRule type="endsWith" dxfId="500" priority="502" operator="endsWith" text="x">
      <formula>RIGHT(AF15,LEN("x"))="x"</formula>
    </cfRule>
    <cfRule type="endsWith" dxfId="499" priority="503" operator="endsWith" text="y">
      <formula>RIGHT(AF15,LEN("y"))="y"</formula>
    </cfRule>
    <cfRule type="endsWith" dxfId="498" priority="504" operator="endsWith" text="p">
      <formula>RIGHT(AF15,LEN("p"))="p"</formula>
    </cfRule>
    <cfRule type="endsWith" dxfId="497" priority="505" operator="endsWith" text="a">
      <formula>RIGHT(AF15,LEN("a"))="a"</formula>
    </cfRule>
    <cfRule type="endsWith" dxfId="496" priority="506" operator="endsWith" text="b">
      <formula>RIGHT(AF15,LEN("b"))="b"</formula>
    </cfRule>
  </conditionalFormatting>
  <conditionalFormatting sqref="AE15">
    <cfRule type="containsText" dxfId="495" priority="487" operator="containsText" text="p">
      <formula>NOT(ISERROR(SEARCH("p",AE15)))</formula>
    </cfRule>
    <cfRule type="containsText" dxfId="494" priority="488" operator="containsText" text="n">
      <formula>NOT(ISERROR(SEARCH("n",AE15)))</formula>
    </cfRule>
    <cfRule type="containsText" dxfId="493" priority="489" operator="containsText" text="f">
      <formula>NOT(ISERROR(SEARCH("f",AE15)))</formula>
    </cfRule>
    <cfRule type="containsText" dxfId="492" priority="490" operator="containsText" text="x">
      <formula>NOT(ISERROR(SEARCH("x",AE15)))</formula>
    </cfRule>
    <cfRule type="containsText" dxfId="491" priority="491" operator="containsText" text="u">
      <formula>NOT(ISERROR(SEARCH("u",AE15)))</formula>
    </cfRule>
    <cfRule type="containsText" dxfId="490" priority="492" operator="containsText" text="m">
      <formula>NOT(ISERROR(SEARCH("m",AE15)))</formula>
    </cfRule>
    <cfRule type="containsText" dxfId="489" priority="493" operator="containsText" text="y">
      <formula>NOT(ISERROR(SEARCH("y",AE15)))</formula>
    </cfRule>
    <cfRule type="containsText" dxfId="488" priority="494" operator="containsText" text="r">
      <formula>NOT(ISERROR(SEARCH("r",AE15)))</formula>
    </cfRule>
    <cfRule type="containsText" dxfId="487" priority="495" operator="containsText" text="b">
      <formula>NOT(ISERROR(SEARCH("b",AE15)))</formula>
    </cfRule>
    <cfRule type="containsText" dxfId="486" priority="496" operator="containsText" text="a">
      <formula>NOT(ISERROR(SEARCH("a",AE15)))</formula>
    </cfRule>
  </conditionalFormatting>
  <conditionalFormatting sqref="AF15">
    <cfRule type="beginsWith" dxfId="485" priority="486" operator="beginsWith" text="E">
      <formula>LEFT(AF15,LEN("E"))="E"</formula>
    </cfRule>
  </conditionalFormatting>
  <conditionalFormatting sqref="AE15">
    <cfRule type="beginsWith" dxfId="484" priority="485" operator="beginsWith" text="E">
      <formula>LEFT(AE15,LEN("E"))="E"</formula>
    </cfRule>
  </conditionalFormatting>
  <conditionalFormatting sqref="AI15">
    <cfRule type="endsWith" dxfId="483" priority="475" operator="endsWith" text="u">
      <formula>RIGHT(AI15,LEN("u"))="u"</formula>
    </cfRule>
    <cfRule type="endsWith" dxfId="482" priority="476" operator="endsWith" text="r">
      <formula>RIGHT(AI15,LEN("r"))="r"</formula>
    </cfRule>
    <cfRule type="endsWith" dxfId="481" priority="477" operator="endsWith" text="m">
      <formula>RIGHT(AI15,LEN("m"))="m"</formula>
    </cfRule>
    <cfRule type="endsWith" dxfId="480" priority="478" operator="endsWith" text="n">
      <formula>RIGHT(AI15,LEN("n"))="n"</formula>
    </cfRule>
    <cfRule type="endsWith" dxfId="479" priority="479" operator="endsWith" text="F">
      <formula>RIGHT(AI15,LEN("F"))="F"</formula>
    </cfRule>
    <cfRule type="endsWith" dxfId="478" priority="480" operator="endsWith" text="x">
      <formula>RIGHT(AI15,LEN("x"))="x"</formula>
    </cfRule>
    <cfRule type="endsWith" dxfId="477" priority="481" operator="endsWith" text="y">
      <formula>RIGHT(AI15,LEN("y"))="y"</formula>
    </cfRule>
    <cfRule type="endsWith" dxfId="476" priority="482" operator="endsWith" text="p">
      <formula>RIGHT(AI15,LEN("p"))="p"</formula>
    </cfRule>
    <cfRule type="endsWith" dxfId="475" priority="483" operator="endsWith" text="a">
      <formula>RIGHT(AI15,LEN("a"))="a"</formula>
    </cfRule>
    <cfRule type="endsWith" dxfId="474" priority="484" operator="endsWith" text="b">
      <formula>RIGHT(AI15,LEN("b"))="b"</formula>
    </cfRule>
  </conditionalFormatting>
  <conditionalFormatting sqref="AH15">
    <cfRule type="containsText" dxfId="473" priority="465" operator="containsText" text="p">
      <formula>NOT(ISERROR(SEARCH("p",AH15)))</formula>
    </cfRule>
    <cfRule type="containsText" dxfId="472" priority="466" operator="containsText" text="n">
      <formula>NOT(ISERROR(SEARCH("n",AH15)))</formula>
    </cfRule>
    <cfRule type="containsText" dxfId="471" priority="467" operator="containsText" text="f">
      <formula>NOT(ISERROR(SEARCH("f",AH15)))</formula>
    </cfRule>
    <cfRule type="containsText" dxfId="470" priority="468" operator="containsText" text="x">
      <formula>NOT(ISERROR(SEARCH("x",AH15)))</formula>
    </cfRule>
    <cfRule type="containsText" dxfId="469" priority="469" operator="containsText" text="u">
      <formula>NOT(ISERROR(SEARCH("u",AH15)))</formula>
    </cfRule>
    <cfRule type="containsText" dxfId="468" priority="470" operator="containsText" text="m">
      <formula>NOT(ISERROR(SEARCH("m",AH15)))</formula>
    </cfRule>
    <cfRule type="containsText" dxfId="467" priority="471" operator="containsText" text="y">
      <formula>NOT(ISERROR(SEARCH("y",AH15)))</formula>
    </cfRule>
    <cfRule type="containsText" dxfId="466" priority="472" operator="containsText" text="r">
      <formula>NOT(ISERROR(SEARCH("r",AH15)))</formula>
    </cfRule>
    <cfRule type="containsText" dxfId="465" priority="473" operator="containsText" text="b">
      <formula>NOT(ISERROR(SEARCH("b",AH15)))</formula>
    </cfRule>
    <cfRule type="containsText" dxfId="464" priority="474" operator="containsText" text="a">
      <formula>NOT(ISERROR(SEARCH("a",AH15)))</formula>
    </cfRule>
  </conditionalFormatting>
  <conditionalFormatting sqref="AI15">
    <cfRule type="beginsWith" dxfId="463" priority="464" operator="beginsWith" text="E">
      <formula>LEFT(AI15,LEN("E"))="E"</formula>
    </cfRule>
  </conditionalFormatting>
  <conditionalFormatting sqref="AH15">
    <cfRule type="beginsWith" dxfId="462" priority="463" operator="beginsWith" text="E">
      <formula>LEFT(AH15,LEN("E"))="E"</formula>
    </cfRule>
  </conditionalFormatting>
  <conditionalFormatting sqref="AL15">
    <cfRule type="endsWith" dxfId="461" priority="453" operator="endsWith" text="u">
      <formula>RIGHT(AL15,LEN("u"))="u"</formula>
    </cfRule>
    <cfRule type="endsWith" dxfId="460" priority="454" operator="endsWith" text="r">
      <formula>RIGHT(AL15,LEN("r"))="r"</formula>
    </cfRule>
    <cfRule type="endsWith" dxfId="459" priority="455" operator="endsWith" text="m">
      <formula>RIGHT(AL15,LEN("m"))="m"</formula>
    </cfRule>
    <cfRule type="endsWith" dxfId="458" priority="456" operator="endsWith" text="n">
      <formula>RIGHT(AL15,LEN("n"))="n"</formula>
    </cfRule>
    <cfRule type="endsWith" dxfId="457" priority="457" operator="endsWith" text="F">
      <formula>RIGHT(AL15,LEN("F"))="F"</formula>
    </cfRule>
    <cfRule type="endsWith" dxfId="456" priority="458" operator="endsWith" text="x">
      <formula>RIGHT(AL15,LEN("x"))="x"</formula>
    </cfRule>
    <cfRule type="endsWith" dxfId="455" priority="459" operator="endsWith" text="y">
      <formula>RIGHT(AL15,LEN("y"))="y"</formula>
    </cfRule>
    <cfRule type="endsWith" dxfId="454" priority="460" operator="endsWith" text="p">
      <formula>RIGHT(AL15,LEN("p"))="p"</formula>
    </cfRule>
    <cfRule type="endsWith" dxfId="453" priority="461" operator="endsWith" text="a">
      <formula>RIGHT(AL15,LEN("a"))="a"</formula>
    </cfRule>
    <cfRule type="endsWith" dxfId="452" priority="462" operator="endsWith" text="b">
      <formula>RIGHT(AL15,LEN("b"))="b"</formula>
    </cfRule>
  </conditionalFormatting>
  <conditionalFormatting sqref="AK15">
    <cfRule type="containsText" dxfId="451" priority="443" operator="containsText" text="p">
      <formula>NOT(ISERROR(SEARCH("p",AK15)))</formula>
    </cfRule>
    <cfRule type="containsText" dxfId="450" priority="444" operator="containsText" text="n">
      <formula>NOT(ISERROR(SEARCH("n",AK15)))</formula>
    </cfRule>
    <cfRule type="containsText" dxfId="449" priority="445" operator="containsText" text="f">
      <formula>NOT(ISERROR(SEARCH("f",AK15)))</formula>
    </cfRule>
    <cfRule type="containsText" dxfId="448" priority="446" operator="containsText" text="x">
      <formula>NOT(ISERROR(SEARCH("x",AK15)))</formula>
    </cfRule>
    <cfRule type="containsText" dxfId="447" priority="447" operator="containsText" text="u">
      <formula>NOT(ISERROR(SEARCH("u",AK15)))</formula>
    </cfRule>
    <cfRule type="containsText" dxfId="446" priority="448" operator="containsText" text="m">
      <formula>NOT(ISERROR(SEARCH("m",AK15)))</formula>
    </cfRule>
    <cfRule type="containsText" dxfId="445" priority="449" operator="containsText" text="y">
      <formula>NOT(ISERROR(SEARCH("y",AK15)))</formula>
    </cfRule>
    <cfRule type="containsText" dxfId="444" priority="450" operator="containsText" text="r">
      <formula>NOT(ISERROR(SEARCH("r",AK15)))</formula>
    </cfRule>
    <cfRule type="containsText" dxfId="443" priority="451" operator="containsText" text="b">
      <formula>NOT(ISERROR(SEARCH("b",AK15)))</formula>
    </cfRule>
    <cfRule type="containsText" dxfId="442" priority="452" operator="containsText" text="a">
      <formula>NOT(ISERROR(SEARCH("a",AK15)))</formula>
    </cfRule>
  </conditionalFormatting>
  <conditionalFormatting sqref="AL15">
    <cfRule type="beginsWith" dxfId="441" priority="442" operator="beginsWith" text="E">
      <formula>LEFT(AL15,LEN("E"))="E"</formula>
    </cfRule>
  </conditionalFormatting>
  <conditionalFormatting sqref="AK15">
    <cfRule type="beginsWith" dxfId="440" priority="441" operator="beginsWith" text="E">
      <formula>LEFT(AK15,LEN("E"))="E"</formula>
    </cfRule>
  </conditionalFormatting>
  <conditionalFormatting sqref="AO15">
    <cfRule type="endsWith" dxfId="439" priority="431" operator="endsWith" text="u">
      <formula>RIGHT(AO15,LEN("u"))="u"</formula>
    </cfRule>
    <cfRule type="endsWith" dxfId="438" priority="432" operator="endsWith" text="r">
      <formula>RIGHT(AO15,LEN("r"))="r"</formula>
    </cfRule>
    <cfRule type="endsWith" dxfId="437" priority="433" operator="endsWith" text="m">
      <formula>RIGHT(AO15,LEN("m"))="m"</formula>
    </cfRule>
    <cfRule type="endsWith" dxfId="436" priority="434" operator="endsWith" text="n">
      <formula>RIGHT(AO15,LEN("n"))="n"</formula>
    </cfRule>
    <cfRule type="endsWith" dxfId="435" priority="435" operator="endsWith" text="F">
      <formula>RIGHT(AO15,LEN("F"))="F"</formula>
    </cfRule>
    <cfRule type="endsWith" dxfId="434" priority="436" operator="endsWith" text="x">
      <formula>RIGHT(AO15,LEN("x"))="x"</formula>
    </cfRule>
    <cfRule type="endsWith" dxfId="433" priority="437" operator="endsWith" text="y">
      <formula>RIGHT(AO15,LEN("y"))="y"</formula>
    </cfRule>
    <cfRule type="endsWith" dxfId="432" priority="438" operator="endsWith" text="p">
      <formula>RIGHT(AO15,LEN("p"))="p"</formula>
    </cfRule>
    <cfRule type="endsWith" dxfId="431" priority="439" operator="endsWith" text="a">
      <formula>RIGHT(AO15,LEN("a"))="a"</formula>
    </cfRule>
    <cfRule type="endsWith" dxfId="430" priority="440" operator="endsWith" text="b">
      <formula>RIGHT(AO15,LEN("b"))="b"</formula>
    </cfRule>
  </conditionalFormatting>
  <conditionalFormatting sqref="AN15">
    <cfRule type="containsText" dxfId="429" priority="421" operator="containsText" text="p">
      <formula>NOT(ISERROR(SEARCH("p",AN15)))</formula>
    </cfRule>
    <cfRule type="containsText" dxfId="428" priority="422" operator="containsText" text="n">
      <formula>NOT(ISERROR(SEARCH("n",AN15)))</formula>
    </cfRule>
    <cfRule type="containsText" dxfId="427" priority="423" operator="containsText" text="f">
      <formula>NOT(ISERROR(SEARCH("f",AN15)))</formula>
    </cfRule>
    <cfRule type="containsText" dxfId="426" priority="424" operator="containsText" text="x">
      <formula>NOT(ISERROR(SEARCH("x",AN15)))</formula>
    </cfRule>
    <cfRule type="containsText" dxfId="425" priority="425" operator="containsText" text="u">
      <formula>NOT(ISERROR(SEARCH("u",AN15)))</formula>
    </cfRule>
    <cfRule type="containsText" dxfId="424" priority="426" operator="containsText" text="m">
      <formula>NOT(ISERROR(SEARCH("m",AN15)))</formula>
    </cfRule>
    <cfRule type="containsText" dxfId="423" priority="427" operator="containsText" text="y">
      <formula>NOT(ISERROR(SEARCH("y",AN15)))</formula>
    </cfRule>
    <cfRule type="containsText" dxfId="422" priority="428" operator="containsText" text="r">
      <formula>NOT(ISERROR(SEARCH("r",AN15)))</formula>
    </cfRule>
    <cfRule type="containsText" dxfId="421" priority="429" operator="containsText" text="b">
      <formula>NOT(ISERROR(SEARCH("b",AN15)))</formula>
    </cfRule>
    <cfRule type="containsText" dxfId="420" priority="430" operator="containsText" text="a">
      <formula>NOT(ISERROR(SEARCH("a",AN15)))</formula>
    </cfRule>
  </conditionalFormatting>
  <conditionalFormatting sqref="AO15">
    <cfRule type="beginsWith" dxfId="419" priority="420" operator="beginsWith" text="E">
      <formula>LEFT(AO15,LEN("E"))="E"</formula>
    </cfRule>
  </conditionalFormatting>
  <conditionalFormatting sqref="AN15">
    <cfRule type="beginsWith" dxfId="418" priority="419" operator="beginsWith" text="E">
      <formula>LEFT(AN15,LEN("E"))="E"</formula>
    </cfRule>
  </conditionalFormatting>
  <conditionalFormatting sqref="AR15">
    <cfRule type="endsWith" dxfId="417" priority="409" operator="endsWith" text="u">
      <formula>RIGHT(AR15,LEN("u"))="u"</formula>
    </cfRule>
    <cfRule type="endsWith" dxfId="416" priority="410" operator="endsWith" text="r">
      <formula>RIGHT(AR15,LEN("r"))="r"</formula>
    </cfRule>
    <cfRule type="endsWith" dxfId="415" priority="411" operator="endsWith" text="m">
      <formula>RIGHT(AR15,LEN("m"))="m"</formula>
    </cfRule>
    <cfRule type="endsWith" dxfId="414" priority="412" operator="endsWith" text="n">
      <formula>RIGHT(AR15,LEN("n"))="n"</formula>
    </cfRule>
    <cfRule type="endsWith" dxfId="413" priority="413" operator="endsWith" text="F">
      <formula>RIGHT(AR15,LEN("F"))="F"</formula>
    </cfRule>
    <cfRule type="endsWith" dxfId="412" priority="414" operator="endsWith" text="x">
      <formula>RIGHT(AR15,LEN("x"))="x"</formula>
    </cfRule>
    <cfRule type="endsWith" dxfId="411" priority="415" operator="endsWith" text="y">
      <formula>RIGHT(AR15,LEN("y"))="y"</formula>
    </cfRule>
    <cfRule type="endsWith" dxfId="410" priority="416" operator="endsWith" text="p">
      <formula>RIGHT(AR15,LEN("p"))="p"</formula>
    </cfRule>
    <cfRule type="endsWith" dxfId="409" priority="417" operator="endsWith" text="a">
      <formula>RIGHT(AR15,LEN("a"))="a"</formula>
    </cfRule>
    <cfRule type="endsWith" dxfId="408" priority="418" operator="endsWith" text="b">
      <formula>RIGHT(AR15,LEN("b"))="b"</formula>
    </cfRule>
  </conditionalFormatting>
  <conditionalFormatting sqref="AQ15">
    <cfRule type="containsText" dxfId="407" priority="399" operator="containsText" text="p">
      <formula>NOT(ISERROR(SEARCH("p",AQ15)))</formula>
    </cfRule>
    <cfRule type="containsText" dxfId="406" priority="400" operator="containsText" text="n">
      <formula>NOT(ISERROR(SEARCH("n",AQ15)))</formula>
    </cfRule>
    <cfRule type="containsText" dxfId="405" priority="401" operator="containsText" text="f">
      <formula>NOT(ISERROR(SEARCH("f",AQ15)))</formula>
    </cfRule>
    <cfRule type="containsText" dxfId="404" priority="402" operator="containsText" text="x">
      <formula>NOT(ISERROR(SEARCH("x",AQ15)))</formula>
    </cfRule>
    <cfRule type="containsText" dxfId="403" priority="403" operator="containsText" text="u">
      <formula>NOT(ISERROR(SEARCH("u",AQ15)))</formula>
    </cfRule>
    <cfRule type="containsText" dxfId="402" priority="404" operator="containsText" text="m">
      <formula>NOT(ISERROR(SEARCH("m",AQ15)))</formula>
    </cfRule>
    <cfRule type="containsText" dxfId="401" priority="405" operator="containsText" text="y">
      <formula>NOT(ISERROR(SEARCH("y",AQ15)))</formula>
    </cfRule>
    <cfRule type="containsText" dxfId="400" priority="406" operator="containsText" text="r">
      <formula>NOT(ISERROR(SEARCH("r",AQ15)))</formula>
    </cfRule>
    <cfRule type="containsText" dxfId="399" priority="407" operator="containsText" text="b">
      <formula>NOT(ISERROR(SEARCH("b",AQ15)))</formula>
    </cfRule>
    <cfRule type="containsText" dxfId="398" priority="408" operator="containsText" text="a">
      <formula>NOT(ISERROR(SEARCH("a",AQ15)))</formula>
    </cfRule>
  </conditionalFormatting>
  <conditionalFormatting sqref="AR15">
    <cfRule type="beginsWith" dxfId="397" priority="398" operator="beginsWith" text="E">
      <formula>LEFT(AR15,LEN("E"))="E"</formula>
    </cfRule>
  </conditionalFormatting>
  <conditionalFormatting sqref="AQ15">
    <cfRule type="beginsWith" dxfId="396" priority="397" operator="beginsWith" text="E">
      <formula>LEFT(AQ15,LEN("E"))="E"</formula>
    </cfRule>
  </conditionalFormatting>
  <conditionalFormatting sqref="AU15">
    <cfRule type="endsWith" dxfId="395" priority="387" operator="endsWith" text="u">
      <formula>RIGHT(AU15,LEN("u"))="u"</formula>
    </cfRule>
    <cfRule type="endsWith" dxfId="394" priority="388" operator="endsWith" text="r">
      <formula>RIGHT(AU15,LEN("r"))="r"</formula>
    </cfRule>
    <cfRule type="endsWith" dxfId="393" priority="389" operator="endsWith" text="m">
      <formula>RIGHT(AU15,LEN("m"))="m"</formula>
    </cfRule>
    <cfRule type="endsWith" dxfId="392" priority="390" operator="endsWith" text="n">
      <formula>RIGHT(AU15,LEN("n"))="n"</formula>
    </cfRule>
    <cfRule type="endsWith" dxfId="391" priority="391" operator="endsWith" text="F">
      <formula>RIGHT(AU15,LEN("F"))="F"</formula>
    </cfRule>
    <cfRule type="endsWith" dxfId="390" priority="392" operator="endsWith" text="x">
      <formula>RIGHT(AU15,LEN("x"))="x"</formula>
    </cfRule>
    <cfRule type="endsWith" dxfId="389" priority="393" operator="endsWith" text="y">
      <formula>RIGHT(AU15,LEN("y"))="y"</formula>
    </cfRule>
    <cfRule type="endsWith" dxfId="388" priority="394" operator="endsWith" text="p">
      <formula>RIGHT(AU15,LEN("p"))="p"</formula>
    </cfRule>
    <cfRule type="endsWith" dxfId="387" priority="395" operator="endsWith" text="a">
      <formula>RIGHT(AU15,LEN("a"))="a"</formula>
    </cfRule>
    <cfRule type="endsWith" dxfId="386" priority="396" operator="endsWith" text="b">
      <formula>RIGHT(AU15,LEN("b"))="b"</formula>
    </cfRule>
  </conditionalFormatting>
  <conditionalFormatting sqref="AT15">
    <cfRule type="containsText" dxfId="385" priority="377" operator="containsText" text="p">
      <formula>NOT(ISERROR(SEARCH("p",AT15)))</formula>
    </cfRule>
    <cfRule type="containsText" dxfId="384" priority="378" operator="containsText" text="n">
      <formula>NOT(ISERROR(SEARCH("n",AT15)))</formula>
    </cfRule>
    <cfRule type="containsText" dxfId="383" priority="379" operator="containsText" text="f">
      <formula>NOT(ISERROR(SEARCH("f",AT15)))</formula>
    </cfRule>
    <cfRule type="containsText" dxfId="382" priority="380" operator="containsText" text="x">
      <formula>NOT(ISERROR(SEARCH("x",AT15)))</formula>
    </cfRule>
    <cfRule type="containsText" dxfId="381" priority="381" operator="containsText" text="u">
      <formula>NOT(ISERROR(SEARCH("u",AT15)))</formula>
    </cfRule>
    <cfRule type="containsText" dxfId="380" priority="382" operator="containsText" text="m">
      <formula>NOT(ISERROR(SEARCH("m",AT15)))</formula>
    </cfRule>
    <cfRule type="containsText" dxfId="379" priority="383" operator="containsText" text="y">
      <formula>NOT(ISERROR(SEARCH("y",AT15)))</formula>
    </cfRule>
    <cfRule type="containsText" dxfId="378" priority="384" operator="containsText" text="r">
      <formula>NOT(ISERROR(SEARCH("r",AT15)))</formula>
    </cfRule>
    <cfRule type="containsText" dxfId="377" priority="385" operator="containsText" text="b">
      <formula>NOT(ISERROR(SEARCH("b",AT15)))</formula>
    </cfRule>
    <cfRule type="containsText" dxfId="376" priority="386" operator="containsText" text="a">
      <formula>NOT(ISERROR(SEARCH("a",AT15)))</formula>
    </cfRule>
  </conditionalFormatting>
  <conditionalFormatting sqref="AU15">
    <cfRule type="beginsWith" dxfId="375" priority="376" operator="beginsWith" text="E">
      <formula>LEFT(AU15,LEN("E"))="E"</formula>
    </cfRule>
  </conditionalFormatting>
  <conditionalFormatting sqref="AT15">
    <cfRule type="beginsWith" dxfId="374" priority="375" operator="beginsWith" text="E">
      <formula>LEFT(AT15,LEN("E"))="E"</formula>
    </cfRule>
  </conditionalFormatting>
  <conditionalFormatting sqref="AX15">
    <cfRule type="endsWith" dxfId="373" priority="365" operator="endsWith" text="u">
      <formula>RIGHT(AX15,LEN("u"))="u"</formula>
    </cfRule>
    <cfRule type="endsWith" dxfId="372" priority="366" operator="endsWith" text="r">
      <formula>RIGHT(AX15,LEN("r"))="r"</formula>
    </cfRule>
    <cfRule type="endsWith" dxfId="371" priority="367" operator="endsWith" text="m">
      <formula>RIGHT(AX15,LEN("m"))="m"</formula>
    </cfRule>
    <cfRule type="endsWith" dxfId="370" priority="368" operator="endsWith" text="n">
      <formula>RIGHT(AX15,LEN("n"))="n"</formula>
    </cfRule>
    <cfRule type="endsWith" dxfId="369" priority="369" operator="endsWith" text="F">
      <formula>RIGHT(AX15,LEN("F"))="F"</formula>
    </cfRule>
    <cfRule type="endsWith" dxfId="368" priority="370" operator="endsWith" text="x">
      <formula>RIGHT(AX15,LEN("x"))="x"</formula>
    </cfRule>
    <cfRule type="endsWith" dxfId="367" priority="371" operator="endsWith" text="y">
      <formula>RIGHT(AX15,LEN("y"))="y"</formula>
    </cfRule>
    <cfRule type="endsWith" dxfId="366" priority="372" operator="endsWith" text="p">
      <formula>RIGHT(AX15,LEN("p"))="p"</formula>
    </cfRule>
    <cfRule type="endsWith" dxfId="365" priority="373" operator="endsWith" text="a">
      <formula>RIGHT(AX15,LEN("a"))="a"</formula>
    </cfRule>
    <cfRule type="endsWith" dxfId="364" priority="374" operator="endsWith" text="b">
      <formula>RIGHT(AX15,LEN("b"))="b"</formula>
    </cfRule>
  </conditionalFormatting>
  <conditionalFormatting sqref="AW15">
    <cfRule type="containsText" dxfId="363" priority="355" operator="containsText" text="p">
      <formula>NOT(ISERROR(SEARCH("p",AW15)))</formula>
    </cfRule>
    <cfRule type="containsText" dxfId="362" priority="356" operator="containsText" text="n">
      <formula>NOT(ISERROR(SEARCH("n",AW15)))</formula>
    </cfRule>
    <cfRule type="containsText" dxfId="361" priority="357" operator="containsText" text="f">
      <formula>NOT(ISERROR(SEARCH("f",AW15)))</formula>
    </cfRule>
    <cfRule type="containsText" dxfId="360" priority="358" operator="containsText" text="x">
      <formula>NOT(ISERROR(SEARCH("x",AW15)))</formula>
    </cfRule>
    <cfRule type="containsText" dxfId="359" priority="359" operator="containsText" text="u">
      <formula>NOT(ISERROR(SEARCH("u",AW15)))</formula>
    </cfRule>
    <cfRule type="containsText" dxfId="358" priority="360" operator="containsText" text="m">
      <formula>NOT(ISERROR(SEARCH("m",AW15)))</formula>
    </cfRule>
    <cfRule type="containsText" dxfId="357" priority="361" operator="containsText" text="y">
      <formula>NOT(ISERROR(SEARCH("y",AW15)))</formula>
    </cfRule>
    <cfRule type="containsText" dxfId="356" priority="362" operator="containsText" text="r">
      <formula>NOT(ISERROR(SEARCH("r",AW15)))</formula>
    </cfRule>
    <cfRule type="containsText" dxfId="355" priority="363" operator="containsText" text="b">
      <formula>NOT(ISERROR(SEARCH("b",AW15)))</formula>
    </cfRule>
    <cfRule type="containsText" dxfId="354" priority="364" operator="containsText" text="a">
      <formula>NOT(ISERROR(SEARCH("a",AW15)))</formula>
    </cfRule>
  </conditionalFormatting>
  <conditionalFormatting sqref="AX15">
    <cfRule type="beginsWith" dxfId="353" priority="354" operator="beginsWith" text="E">
      <formula>LEFT(AX15,LEN("E"))="E"</formula>
    </cfRule>
  </conditionalFormatting>
  <conditionalFormatting sqref="AW15">
    <cfRule type="beginsWith" dxfId="352" priority="353" operator="beginsWith" text="E">
      <formula>LEFT(AW15,LEN("E"))="E"</formula>
    </cfRule>
  </conditionalFormatting>
  <conditionalFormatting sqref="E17">
    <cfRule type="endsWith" dxfId="351" priority="343" operator="endsWith" text="u">
      <formula>RIGHT(E17,LEN("u"))="u"</formula>
    </cfRule>
    <cfRule type="endsWith" dxfId="350" priority="344" operator="endsWith" text="r">
      <formula>RIGHT(E17,LEN("r"))="r"</formula>
    </cfRule>
    <cfRule type="endsWith" dxfId="349" priority="345" operator="endsWith" text="m">
      <formula>RIGHT(E17,LEN("m"))="m"</formula>
    </cfRule>
    <cfRule type="endsWith" dxfId="348" priority="346" operator="endsWith" text="n">
      <formula>RIGHT(E17,LEN("n"))="n"</formula>
    </cfRule>
    <cfRule type="endsWith" dxfId="347" priority="347" operator="endsWith" text="F">
      <formula>RIGHT(E17,LEN("F"))="F"</formula>
    </cfRule>
    <cfRule type="endsWith" dxfId="346" priority="348" operator="endsWith" text="x">
      <formula>RIGHT(E17,LEN("x"))="x"</formula>
    </cfRule>
    <cfRule type="endsWith" dxfId="345" priority="349" operator="endsWith" text="y">
      <formula>RIGHT(E17,LEN("y"))="y"</formula>
    </cfRule>
    <cfRule type="endsWith" dxfId="344" priority="350" operator="endsWith" text="p">
      <formula>RIGHT(E17,LEN("p"))="p"</formula>
    </cfRule>
    <cfRule type="endsWith" dxfId="343" priority="351" operator="endsWith" text="a">
      <formula>RIGHT(E17,LEN("a"))="a"</formula>
    </cfRule>
    <cfRule type="endsWith" dxfId="342" priority="352" operator="endsWith" text="b">
      <formula>RIGHT(E17,LEN("b"))="b"</formula>
    </cfRule>
  </conditionalFormatting>
  <conditionalFormatting sqref="D17">
    <cfRule type="containsText" dxfId="341" priority="333" operator="containsText" text="p">
      <formula>NOT(ISERROR(SEARCH("p",D17)))</formula>
    </cfRule>
    <cfRule type="containsText" dxfId="340" priority="334" operator="containsText" text="n">
      <formula>NOT(ISERROR(SEARCH("n",D17)))</formula>
    </cfRule>
    <cfRule type="containsText" dxfId="339" priority="335" operator="containsText" text="f">
      <formula>NOT(ISERROR(SEARCH("f",D17)))</formula>
    </cfRule>
    <cfRule type="containsText" dxfId="338" priority="336" operator="containsText" text="x">
      <formula>NOT(ISERROR(SEARCH("x",D17)))</formula>
    </cfRule>
    <cfRule type="containsText" dxfId="337" priority="337" operator="containsText" text="u">
      <formula>NOT(ISERROR(SEARCH("u",D17)))</formula>
    </cfRule>
    <cfRule type="containsText" dxfId="336" priority="338" operator="containsText" text="m">
      <formula>NOT(ISERROR(SEARCH("m",D17)))</formula>
    </cfRule>
    <cfRule type="containsText" dxfId="335" priority="339" operator="containsText" text="y">
      <formula>NOT(ISERROR(SEARCH("y",D17)))</formula>
    </cfRule>
    <cfRule type="containsText" dxfId="334" priority="340" operator="containsText" text="r">
      <formula>NOT(ISERROR(SEARCH("r",D17)))</formula>
    </cfRule>
    <cfRule type="containsText" dxfId="333" priority="341" operator="containsText" text="b">
      <formula>NOT(ISERROR(SEARCH("b",D17)))</formula>
    </cfRule>
    <cfRule type="containsText" dxfId="332" priority="342" operator="containsText" text="a">
      <formula>NOT(ISERROR(SEARCH("a",D17)))</formula>
    </cfRule>
  </conditionalFormatting>
  <conditionalFormatting sqref="E17">
    <cfRule type="beginsWith" dxfId="331" priority="332" operator="beginsWith" text="E">
      <formula>LEFT(E17,LEN("E"))="E"</formula>
    </cfRule>
  </conditionalFormatting>
  <conditionalFormatting sqref="D17">
    <cfRule type="beginsWith" dxfId="330" priority="331" operator="beginsWith" text="E">
      <formula>LEFT(D17,LEN("E"))="E"</formula>
    </cfRule>
  </conditionalFormatting>
  <conditionalFormatting sqref="H17">
    <cfRule type="endsWith" dxfId="329" priority="321" operator="endsWith" text="u">
      <formula>RIGHT(H17,LEN("u"))="u"</formula>
    </cfRule>
    <cfRule type="endsWith" dxfId="328" priority="322" operator="endsWith" text="r">
      <formula>RIGHT(H17,LEN("r"))="r"</formula>
    </cfRule>
    <cfRule type="endsWith" dxfId="327" priority="323" operator="endsWith" text="m">
      <formula>RIGHT(H17,LEN("m"))="m"</formula>
    </cfRule>
    <cfRule type="endsWith" dxfId="326" priority="324" operator="endsWith" text="n">
      <formula>RIGHT(H17,LEN("n"))="n"</formula>
    </cfRule>
    <cfRule type="endsWith" dxfId="325" priority="325" operator="endsWith" text="F">
      <formula>RIGHT(H17,LEN("F"))="F"</formula>
    </cfRule>
    <cfRule type="endsWith" dxfId="324" priority="326" operator="endsWith" text="x">
      <formula>RIGHT(H17,LEN("x"))="x"</formula>
    </cfRule>
    <cfRule type="endsWith" dxfId="323" priority="327" operator="endsWith" text="y">
      <formula>RIGHT(H17,LEN("y"))="y"</formula>
    </cfRule>
    <cfRule type="endsWith" dxfId="322" priority="328" operator="endsWith" text="p">
      <formula>RIGHT(H17,LEN("p"))="p"</formula>
    </cfRule>
    <cfRule type="endsWith" dxfId="321" priority="329" operator="endsWith" text="a">
      <formula>RIGHT(H17,LEN("a"))="a"</formula>
    </cfRule>
    <cfRule type="endsWith" dxfId="320" priority="330" operator="endsWith" text="b">
      <formula>RIGHT(H17,LEN("b"))="b"</formula>
    </cfRule>
  </conditionalFormatting>
  <conditionalFormatting sqref="G17">
    <cfRule type="containsText" dxfId="319" priority="311" operator="containsText" text="p">
      <formula>NOT(ISERROR(SEARCH("p",G17)))</formula>
    </cfRule>
    <cfRule type="containsText" dxfId="318" priority="312" operator="containsText" text="n">
      <formula>NOT(ISERROR(SEARCH("n",G17)))</formula>
    </cfRule>
    <cfRule type="containsText" dxfId="317" priority="313" operator="containsText" text="f">
      <formula>NOT(ISERROR(SEARCH("f",G17)))</formula>
    </cfRule>
    <cfRule type="containsText" dxfId="316" priority="314" operator="containsText" text="x">
      <formula>NOT(ISERROR(SEARCH("x",G17)))</formula>
    </cfRule>
    <cfRule type="containsText" dxfId="315" priority="315" operator="containsText" text="u">
      <formula>NOT(ISERROR(SEARCH("u",G17)))</formula>
    </cfRule>
    <cfRule type="containsText" dxfId="314" priority="316" operator="containsText" text="m">
      <formula>NOT(ISERROR(SEARCH("m",G17)))</formula>
    </cfRule>
    <cfRule type="containsText" dxfId="313" priority="317" operator="containsText" text="y">
      <formula>NOT(ISERROR(SEARCH("y",G17)))</formula>
    </cfRule>
    <cfRule type="containsText" dxfId="312" priority="318" operator="containsText" text="r">
      <formula>NOT(ISERROR(SEARCH("r",G17)))</formula>
    </cfRule>
    <cfRule type="containsText" dxfId="311" priority="319" operator="containsText" text="b">
      <formula>NOT(ISERROR(SEARCH("b",G17)))</formula>
    </cfRule>
    <cfRule type="containsText" dxfId="310" priority="320" operator="containsText" text="a">
      <formula>NOT(ISERROR(SEARCH("a",G17)))</formula>
    </cfRule>
  </conditionalFormatting>
  <conditionalFormatting sqref="H17">
    <cfRule type="beginsWith" dxfId="309" priority="310" operator="beginsWith" text="E">
      <formula>LEFT(H17,LEN("E"))="E"</formula>
    </cfRule>
  </conditionalFormatting>
  <conditionalFormatting sqref="G17">
    <cfRule type="beginsWith" dxfId="308" priority="309" operator="beginsWith" text="E">
      <formula>LEFT(G17,LEN("E"))="E"</formula>
    </cfRule>
  </conditionalFormatting>
  <conditionalFormatting sqref="K17">
    <cfRule type="endsWith" dxfId="307" priority="299" operator="endsWith" text="u">
      <formula>RIGHT(K17,LEN("u"))="u"</formula>
    </cfRule>
    <cfRule type="endsWith" dxfId="306" priority="300" operator="endsWith" text="r">
      <formula>RIGHT(K17,LEN("r"))="r"</formula>
    </cfRule>
    <cfRule type="endsWith" dxfId="305" priority="301" operator="endsWith" text="m">
      <formula>RIGHT(K17,LEN("m"))="m"</formula>
    </cfRule>
    <cfRule type="endsWith" dxfId="304" priority="302" operator="endsWith" text="n">
      <formula>RIGHT(K17,LEN("n"))="n"</formula>
    </cfRule>
    <cfRule type="endsWith" dxfId="303" priority="303" operator="endsWith" text="F">
      <formula>RIGHT(K17,LEN("F"))="F"</formula>
    </cfRule>
    <cfRule type="endsWith" dxfId="302" priority="304" operator="endsWith" text="x">
      <formula>RIGHT(K17,LEN("x"))="x"</formula>
    </cfRule>
    <cfRule type="endsWith" dxfId="301" priority="305" operator="endsWith" text="y">
      <formula>RIGHT(K17,LEN("y"))="y"</formula>
    </cfRule>
    <cfRule type="endsWith" dxfId="300" priority="306" operator="endsWith" text="p">
      <formula>RIGHT(K17,LEN("p"))="p"</formula>
    </cfRule>
    <cfRule type="endsWith" dxfId="299" priority="307" operator="endsWith" text="a">
      <formula>RIGHT(K17,LEN("a"))="a"</formula>
    </cfRule>
    <cfRule type="endsWith" dxfId="298" priority="308" operator="endsWith" text="b">
      <formula>RIGHT(K17,LEN("b"))="b"</formula>
    </cfRule>
  </conditionalFormatting>
  <conditionalFormatting sqref="J17">
    <cfRule type="containsText" dxfId="297" priority="289" operator="containsText" text="p">
      <formula>NOT(ISERROR(SEARCH("p",J17)))</formula>
    </cfRule>
    <cfRule type="containsText" dxfId="296" priority="290" operator="containsText" text="n">
      <formula>NOT(ISERROR(SEARCH("n",J17)))</formula>
    </cfRule>
    <cfRule type="containsText" dxfId="295" priority="291" operator="containsText" text="f">
      <formula>NOT(ISERROR(SEARCH("f",J17)))</formula>
    </cfRule>
    <cfRule type="containsText" dxfId="294" priority="292" operator="containsText" text="x">
      <formula>NOT(ISERROR(SEARCH("x",J17)))</formula>
    </cfRule>
    <cfRule type="containsText" dxfId="293" priority="293" operator="containsText" text="u">
      <formula>NOT(ISERROR(SEARCH("u",J17)))</formula>
    </cfRule>
    <cfRule type="containsText" dxfId="292" priority="294" operator="containsText" text="m">
      <formula>NOT(ISERROR(SEARCH("m",J17)))</formula>
    </cfRule>
    <cfRule type="containsText" dxfId="291" priority="295" operator="containsText" text="y">
      <formula>NOT(ISERROR(SEARCH("y",J17)))</formula>
    </cfRule>
    <cfRule type="containsText" dxfId="290" priority="296" operator="containsText" text="r">
      <formula>NOT(ISERROR(SEARCH("r",J17)))</formula>
    </cfRule>
    <cfRule type="containsText" dxfId="289" priority="297" operator="containsText" text="b">
      <formula>NOT(ISERROR(SEARCH("b",J17)))</formula>
    </cfRule>
    <cfRule type="containsText" dxfId="288" priority="298" operator="containsText" text="a">
      <formula>NOT(ISERROR(SEARCH("a",J17)))</formula>
    </cfRule>
  </conditionalFormatting>
  <conditionalFormatting sqref="K17">
    <cfRule type="beginsWith" dxfId="287" priority="288" operator="beginsWith" text="E">
      <formula>LEFT(K17,LEN("E"))="E"</formula>
    </cfRule>
  </conditionalFormatting>
  <conditionalFormatting sqref="J17">
    <cfRule type="beginsWith" dxfId="286" priority="287" operator="beginsWith" text="E">
      <formula>LEFT(J17,LEN("E"))="E"</formula>
    </cfRule>
  </conditionalFormatting>
  <conditionalFormatting sqref="N17">
    <cfRule type="endsWith" dxfId="285" priority="277" operator="endsWith" text="u">
      <formula>RIGHT(N17,LEN("u"))="u"</formula>
    </cfRule>
    <cfRule type="endsWith" dxfId="284" priority="278" operator="endsWith" text="r">
      <formula>RIGHT(N17,LEN("r"))="r"</formula>
    </cfRule>
    <cfRule type="endsWith" dxfId="283" priority="279" operator="endsWith" text="m">
      <formula>RIGHT(N17,LEN("m"))="m"</formula>
    </cfRule>
    <cfRule type="endsWith" dxfId="282" priority="280" operator="endsWith" text="n">
      <formula>RIGHT(N17,LEN("n"))="n"</formula>
    </cfRule>
    <cfRule type="endsWith" dxfId="281" priority="281" operator="endsWith" text="F">
      <formula>RIGHT(N17,LEN("F"))="F"</formula>
    </cfRule>
    <cfRule type="endsWith" dxfId="280" priority="282" operator="endsWith" text="x">
      <formula>RIGHT(N17,LEN("x"))="x"</formula>
    </cfRule>
    <cfRule type="endsWith" dxfId="279" priority="283" operator="endsWith" text="y">
      <formula>RIGHT(N17,LEN("y"))="y"</formula>
    </cfRule>
    <cfRule type="endsWith" dxfId="278" priority="284" operator="endsWith" text="p">
      <formula>RIGHT(N17,LEN("p"))="p"</formula>
    </cfRule>
    <cfRule type="endsWith" dxfId="277" priority="285" operator="endsWith" text="a">
      <formula>RIGHT(N17,LEN("a"))="a"</formula>
    </cfRule>
    <cfRule type="endsWith" dxfId="276" priority="286" operator="endsWith" text="b">
      <formula>RIGHT(N17,LEN("b"))="b"</formula>
    </cfRule>
  </conditionalFormatting>
  <conditionalFormatting sqref="M17">
    <cfRule type="containsText" dxfId="275" priority="267" operator="containsText" text="p">
      <formula>NOT(ISERROR(SEARCH("p",M17)))</formula>
    </cfRule>
    <cfRule type="containsText" dxfId="274" priority="268" operator="containsText" text="n">
      <formula>NOT(ISERROR(SEARCH("n",M17)))</formula>
    </cfRule>
    <cfRule type="containsText" dxfId="273" priority="269" operator="containsText" text="f">
      <formula>NOT(ISERROR(SEARCH("f",M17)))</formula>
    </cfRule>
    <cfRule type="containsText" dxfId="272" priority="270" operator="containsText" text="x">
      <formula>NOT(ISERROR(SEARCH("x",M17)))</formula>
    </cfRule>
    <cfRule type="containsText" dxfId="271" priority="271" operator="containsText" text="u">
      <formula>NOT(ISERROR(SEARCH("u",M17)))</formula>
    </cfRule>
    <cfRule type="containsText" dxfId="270" priority="272" operator="containsText" text="m">
      <formula>NOT(ISERROR(SEARCH("m",M17)))</formula>
    </cfRule>
    <cfRule type="containsText" dxfId="269" priority="273" operator="containsText" text="y">
      <formula>NOT(ISERROR(SEARCH("y",M17)))</formula>
    </cfRule>
    <cfRule type="containsText" dxfId="268" priority="274" operator="containsText" text="r">
      <formula>NOT(ISERROR(SEARCH("r",M17)))</formula>
    </cfRule>
    <cfRule type="containsText" dxfId="267" priority="275" operator="containsText" text="b">
      <formula>NOT(ISERROR(SEARCH("b",M17)))</formula>
    </cfRule>
    <cfRule type="containsText" dxfId="266" priority="276" operator="containsText" text="a">
      <formula>NOT(ISERROR(SEARCH("a",M17)))</formula>
    </cfRule>
  </conditionalFormatting>
  <conditionalFormatting sqref="N17">
    <cfRule type="beginsWith" dxfId="265" priority="266" operator="beginsWith" text="E">
      <formula>LEFT(N17,LEN("E"))="E"</formula>
    </cfRule>
  </conditionalFormatting>
  <conditionalFormatting sqref="M17">
    <cfRule type="beginsWith" dxfId="264" priority="265" operator="beginsWith" text="E">
      <formula>LEFT(M17,LEN("E"))="E"</formula>
    </cfRule>
  </conditionalFormatting>
  <conditionalFormatting sqref="Q17">
    <cfRule type="endsWith" dxfId="263" priority="255" operator="endsWith" text="u">
      <formula>RIGHT(Q17,LEN("u"))="u"</formula>
    </cfRule>
    <cfRule type="endsWith" dxfId="262" priority="256" operator="endsWith" text="r">
      <formula>RIGHT(Q17,LEN("r"))="r"</formula>
    </cfRule>
    <cfRule type="endsWith" dxfId="261" priority="257" operator="endsWith" text="m">
      <formula>RIGHT(Q17,LEN("m"))="m"</formula>
    </cfRule>
    <cfRule type="endsWith" dxfId="260" priority="258" operator="endsWith" text="n">
      <formula>RIGHT(Q17,LEN("n"))="n"</formula>
    </cfRule>
    <cfRule type="endsWith" dxfId="259" priority="259" operator="endsWith" text="F">
      <formula>RIGHT(Q17,LEN("F"))="F"</formula>
    </cfRule>
    <cfRule type="endsWith" dxfId="258" priority="260" operator="endsWith" text="x">
      <formula>RIGHT(Q17,LEN("x"))="x"</formula>
    </cfRule>
    <cfRule type="endsWith" dxfId="257" priority="261" operator="endsWith" text="y">
      <formula>RIGHT(Q17,LEN("y"))="y"</formula>
    </cfRule>
    <cfRule type="endsWith" dxfId="256" priority="262" operator="endsWith" text="p">
      <formula>RIGHT(Q17,LEN("p"))="p"</formula>
    </cfRule>
    <cfRule type="endsWith" dxfId="255" priority="263" operator="endsWith" text="a">
      <formula>RIGHT(Q17,LEN("a"))="a"</formula>
    </cfRule>
    <cfRule type="endsWith" dxfId="254" priority="264" operator="endsWith" text="b">
      <formula>RIGHT(Q17,LEN("b"))="b"</formula>
    </cfRule>
  </conditionalFormatting>
  <conditionalFormatting sqref="P17">
    <cfRule type="containsText" dxfId="253" priority="245" operator="containsText" text="p">
      <formula>NOT(ISERROR(SEARCH("p",P17)))</formula>
    </cfRule>
    <cfRule type="containsText" dxfId="252" priority="246" operator="containsText" text="n">
      <formula>NOT(ISERROR(SEARCH("n",P17)))</formula>
    </cfRule>
    <cfRule type="containsText" dxfId="251" priority="247" operator="containsText" text="f">
      <formula>NOT(ISERROR(SEARCH("f",P17)))</formula>
    </cfRule>
    <cfRule type="containsText" dxfId="250" priority="248" operator="containsText" text="x">
      <formula>NOT(ISERROR(SEARCH("x",P17)))</formula>
    </cfRule>
    <cfRule type="containsText" dxfId="249" priority="249" operator="containsText" text="u">
      <formula>NOT(ISERROR(SEARCH("u",P17)))</formula>
    </cfRule>
    <cfRule type="containsText" dxfId="248" priority="250" operator="containsText" text="m">
      <formula>NOT(ISERROR(SEARCH("m",P17)))</formula>
    </cfRule>
    <cfRule type="containsText" dxfId="247" priority="251" operator="containsText" text="y">
      <formula>NOT(ISERROR(SEARCH("y",P17)))</formula>
    </cfRule>
    <cfRule type="containsText" dxfId="246" priority="252" operator="containsText" text="r">
      <formula>NOT(ISERROR(SEARCH("r",P17)))</formula>
    </cfRule>
    <cfRule type="containsText" dxfId="245" priority="253" operator="containsText" text="b">
      <formula>NOT(ISERROR(SEARCH("b",P17)))</formula>
    </cfRule>
    <cfRule type="containsText" dxfId="244" priority="254" operator="containsText" text="a">
      <formula>NOT(ISERROR(SEARCH("a",P17)))</formula>
    </cfRule>
  </conditionalFormatting>
  <conditionalFormatting sqref="Q17">
    <cfRule type="beginsWith" dxfId="243" priority="244" operator="beginsWith" text="E">
      <formula>LEFT(Q17,LEN("E"))="E"</formula>
    </cfRule>
  </conditionalFormatting>
  <conditionalFormatting sqref="P17">
    <cfRule type="beginsWith" dxfId="242" priority="243" operator="beginsWith" text="E">
      <formula>LEFT(P17,LEN("E"))="E"</formula>
    </cfRule>
  </conditionalFormatting>
  <conditionalFormatting sqref="T17">
    <cfRule type="endsWith" dxfId="241" priority="233" operator="endsWith" text="u">
      <formula>RIGHT(T17,LEN("u"))="u"</formula>
    </cfRule>
    <cfRule type="endsWith" dxfId="240" priority="234" operator="endsWith" text="r">
      <formula>RIGHT(T17,LEN("r"))="r"</formula>
    </cfRule>
    <cfRule type="endsWith" dxfId="239" priority="235" operator="endsWith" text="m">
      <formula>RIGHT(T17,LEN("m"))="m"</formula>
    </cfRule>
    <cfRule type="endsWith" dxfId="238" priority="236" operator="endsWith" text="n">
      <formula>RIGHT(T17,LEN("n"))="n"</formula>
    </cfRule>
    <cfRule type="endsWith" dxfId="237" priority="237" operator="endsWith" text="F">
      <formula>RIGHT(T17,LEN("F"))="F"</formula>
    </cfRule>
    <cfRule type="endsWith" dxfId="236" priority="238" operator="endsWith" text="x">
      <formula>RIGHT(T17,LEN("x"))="x"</formula>
    </cfRule>
    <cfRule type="endsWith" dxfId="235" priority="239" operator="endsWith" text="y">
      <formula>RIGHT(T17,LEN("y"))="y"</formula>
    </cfRule>
    <cfRule type="endsWith" dxfId="234" priority="240" operator="endsWith" text="p">
      <formula>RIGHT(T17,LEN("p"))="p"</formula>
    </cfRule>
    <cfRule type="endsWith" dxfId="233" priority="241" operator="endsWith" text="a">
      <formula>RIGHT(T17,LEN("a"))="a"</formula>
    </cfRule>
    <cfRule type="endsWith" dxfId="232" priority="242" operator="endsWith" text="b">
      <formula>RIGHT(T17,LEN("b"))="b"</formula>
    </cfRule>
  </conditionalFormatting>
  <conditionalFormatting sqref="S17">
    <cfRule type="containsText" dxfId="231" priority="223" operator="containsText" text="p">
      <formula>NOT(ISERROR(SEARCH("p",S17)))</formula>
    </cfRule>
    <cfRule type="containsText" dxfId="230" priority="224" operator="containsText" text="n">
      <formula>NOT(ISERROR(SEARCH("n",S17)))</formula>
    </cfRule>
    <cfRule type="containsText" dxfId="229" priority="225" operator="containsText" text="f">
      <formula>NOT(ISERROR(SEARCH("f",S17)))</formula>
    </cfRule>
    <cfRule type="containsText" dxfId="228" priority="226" operator="containsText" text="x">
      <formula>NOT(ISERROR(SEARCH("x",S17)))</formula>
    </cfRule>
    <cfRule type="containsText" dxfId="227" priority="227" operator="containsText" text="u">
      <formula>NOT(ISERROR(SEARCH("u",S17)))</formula>
    </cfRule>
    <cfRule type="containsText" dxfId="226" priority="228" operator="containsText" text="m">
      <formula>NOT(ISERROR(SEARCH("m",S17)))</formula>
    </cfRule>
    <cfRule type="containsText" dxfId="225" priority="229" operator="containsText" text="y">
      <formula>NOT(ISERROR(SEARCH("y",S17)))</formula>
    </cfRule>
    <cfRule type="containsText" dxfId="224" priority="230" operator="containsText" text="r">
      <formula>NOT(ISERROR(SEARCH("r",S17)))</formula>
    </cfRule>
    <cfRule type="containsText" dxfId="223" priority="231" operator="containsText" text="b">
      <formula>NOT(ISERROR(SEARCH("b",S17)))</formula>
    </cfRule>
    <cfRule type="containsText" dxfId="222" priority="232" operator="containsText" text="a">
      <formula>NOT(ISERROR(SEARCH("a",S17)))</formula>
    </cfRule>
  </conditionalFormatting>
  <conditionalFormatting sqref="T17">
    <cfRule type="beginsWith" dxfId="221" priority="222" operator="beginsWith" text="E">
      <formula>LEFT(T17,LEN("E"))="E"</formula>
    </cfRule>
  </conditionalFormatting>
  <conditionalFormatting sqref="S17">
    <cfRule type="beginsWith" dxfId="220" priority="221" operator="beginsWith" text="E">
      <formula>LEFT(S17,LEN("E"))="E"</formula>
    </cfRule>
  </conditionalFormatting>
  <conditionalFormatting sqref="W17">
    <cfRule type="endsWith" dxfId="219" priority="211" operator="endsWith" text="u">
      <formula>RIGHT(W17,LEN("u"))="u"</formula>
    </cfRule>
    <cfRule type="endsWith" dxfId="218" priority="212" operator="endsWith" text="r">
      <formula>RIGHT(W17,LEN("r"))="r"</formula>
    </cfRule>
    <cfRule type="endsWith" dxfId="217" priority="213" operator="endsWith" text="m">
      <formula>RIGHT(W17,LEN("m"))="m"</formula>
    </cfRule>
    <cfRule type="endsWith" dxfId="216" priority="214" operator="endsWith" text="n">
      <formula>RIGHT(W17,LEN("n"))="n"</formula>
    </cfRule>
    <cfRule type="endsWith" dxfId="215" priority="215" operator="endsWith" text="F">
      <formula>RIGHT(W17,LEN("F"))="F"</formula>
    </cfRule>
    <cfRule type="endsWith" dxfId="214" priority="216" operator="endsWith" text="x">
      <formula>RIGHT(W17,LEN("x"))="x"</formula>
    </cfRule>
    <cfRule type="endsWith" dxfId="213" priority="217" operator="endsWith" text="y">
      <formula>RIGHT(W17,LEN("y"))="y"</formula>
    </cfRule>
    <cfRule type="endsWith" dxfId="212" priority="218" operator="endsWith" text="p">
      <formula>RIGHT(W17,LEN("p"))="p"</formula>
    </cfRule>
    <cfRule type="endsWith" dxfId="211" priority="219" operator="endsWith" text="a">
      <formula>RIGHT(W17,LEN("a"))="a"</formula>
    </cfRule>
    <cfRule type="endsWith" dxfId="210" priority="220" operator="endsWith" text="b">
      <formula>RIGHT(W17,LEN("b"))="b"</formula>
    </cfRule>
  </conditionalFormatting>
  <conditionalFormatting sqref="V17">
    <cfRule type="containsText" dxfId="209" priority="201" operator="containsText" text="p">
      <formula>NOT(ISERROR(SEARCH("p",V17)))</formula>
    </cfRule>
    <cfRule type="containsText" dxfId="208" priority="202" operator="containsText" text="n">
      <formula>NOT(ISERROR(SEARCH("n",V17)))</formula>
    </cfRule>
    <cfRule type="containsText" dxfId="207" priority="203" operator="containsText" text="f">
      <formula>NOT(ISERROR(SEARCH("f",V17)))</formula>
    </cfRule>
    <cfRule type="containsText" dxfId="206" priority="204" operator="containsText" text="x">
      <formula>NOT(ISERROR(SEARCH("x",V17)))</formula>
    </cfRule>
    <cfRule type="containsText" dxfId="205" priority="205" operator="containsText" text="u">
      <formula>NOT(ISERROR(SEARCH("u",V17)))</formula>
    </cfRule>
    <cfRule type="containsText" dxfId="204" priority="206" operator="containsText" text="m">
      <formula>NOT(ISERROR(SEARCH("m",V17)))</formula>
    </cfRule>
    <cfRule type="containsText" dxfId="203" priority="207" operator="containsText" text="y">
      <formula>NOT(ISERROR(SEARCH("y",V17)))</formula>
    </cfRule>
    <cfRule type="containsText" dxfId="202" priority="208" operator="containsText" text="r">
      <formula>NOT(ISERROR(SEARCH("r",V17)))</formula>
    </cfRule>
    <cfRule type="containsText" dxfId="201" priority="209" operator="containsText" text="b">
      <formula>NOT(ISERROR(SEARCH("b",V17)))</formula>
    </cfRule>
    <cfRule type="containsText" dxfId="200" priority="210" operator="containsText" text="a">
      <formula>NOT(ISERROR(SEARCH("a",V17)))</formula>
    </cfRule>
  </conditionalFormatting>
  <conditionalFormatting sqref="W17">
    <cfRule type="beginsWith" dxfId="199" priority="200" operator="beginsWith" text="E">
      <formula>LEFT(W17,LEN("E"))="E"</formula>
    </cfRule>
  </conditionalFormatting>
  <conditionalFormatting sqref="V17">
    <cfRule type="beginsWith" dxfId="198" priority="199" operator="beginsWith" text="E">
      <formula>LEFT(V17,LEN("E"))="E"</formula>
    </cfRule>
  </conditionalFormatting>
  <conditionalFormatting sqref="Z17">
    <cfRule type="endsWith" dxfId="197" priority="189" operator="endsWith" text="u">
      <formula>RIGHT(Z17,LEN("u"))="u"</formula>
    </cfRule>
    <cfRule type="endsWith" dxfId="196" priority="190" operator="endsWith" text="r">
      <formula>RIGHT(Z17,LEN("r"))="r"</formula>
    </cfRule>
    <cfRule type="endsWith" dxfId="195" priority="191" operator="endsWith" text="m">
      <formula>RIGHT(Z17,LEN("m"))="m"</formula>
    </cfRule>
    <cfRule type="endsWith" dxfId="194" priority="192" operator="endsWith" text="n">
      <formula>RIGHT(Z17,LEN("n"))="n"</formula>
    </cfRule>
    <cfRule type="endsWith" dxfId="193" priority="193" operator="endsWith" text="F">
      <formula>RIGHT(Z17,LEN("F"))="F"</formula>
    </cfRule>
    <cfRule type="endsWith" dxfId="192" priority="194" operator="endsWith" text="x">
      <formula>RIGHT(Z17,LEN("x"))="x"</formula>
    </cfRule>
    <cfRule type="endsWith" dxfId="191" priority="195" operator="endsWith" text="y">
      <formula>RIGHT(Z17,LEN("y"))="y"</formula>
    </cfRule>
    <cfRule type="endsWith" dxfId="190" priority="196" operator="endsWith" text="p">
      <formula>RIGHT(Z17,LEN("p"))="p"</formula>
    </cfRule>
    <cfRule type="endsWith" dxfId="189" priority="197" operator="endsWith" text="a">
      <formula>RIGHT(Z17,LEN("a"))="a"</formula>
    </cfRule>
    <cfRule type="endsWith" dxfId="188" priority="198" operator="endsWith" text="b">
      <formula>RIGHT(Z17,LEN("b"))="b"</formula>
    </cfRule>
  </conditionalFormatting>
  <conditionalFormatting sqref="Y17">
    <cfRule type="containsText" dxfId="187" priority="179" operator="containsText" text="p">
      <formula>NOT(ISERROR(SEARCH("p",Y17)))</formula>
    </cfRule>
    <cfRule type="containsText" dxfId="186" priority="180" operator="containsText" text="n">
      <formula>NOT(ISERROR(SEARCH("n",Y17)))</formula>
    </cfRule>
    <cfRule type="containsText" dxfId="185" priority="181" operator="containsText" text="f">
      <formula>NOT(ISERROR(SEARCH("f",Y17)))</formula>
    </cfRule>
    <cfRule type="containsText" dxfId="184" priority="182" operator="containsText" text="x">
      <formula>NOT(ISERROR(SEARCH("x",Y17)))</formula>
    </cfRule>
    <cfRule type="containsText" dxfId="183" priority="183" operator="containsText" text="u">
      <formula>NOT(ISERROR(SEARCH("u",Y17)))</formula>
    </cfRule>
    <cfRule type="containsText" dxfId="182" priority="184" operator="containsText" text="m">
      <formula>NOT(ISERROR(SEARCH("m",Y17)))</formula>
    </cfRule>
    <cfRule type="containsText" dxfId="181" priority="185" operator="containsText" text="y">
      <formula>NOT(ISERROR(SEARCH("y",Y17)))</formula>
    </cfRule>
    <cfRule type="containsText" dxfId="180" priority="186" operator="containsText" text="r">
      <formula>NOT(ISERROR(SEARCH("r",Y17)))</formula>
    </cfRule>
    <cfRule type="containsText" dxfId="179" priority="187" operator="containsText" text="b">
      <formula>NOT(ISERROR(SEARCH("b",Y17)))</formula>
    </cfRule>
    <cfRule type="containsText" dxfId="178" priority="188" operator="containsText" text="a">
      <formula>NOT(ISERROR(SEARCH("a",Y17)))</formula>
    </cfRule>
  </conditionalFormatting>
  <conditionalFormatting sqref="Z17">
    <cfRule type="beginsWith" dxfId="177" priority="178" operator="beginsWith" text="E">
      <formula>LEFT(Z17,LEN("E"))="E"</formula>
    </cfRule>
  </conditionalFormatting>
  <conditionalFormatting sqref="Y17">
    <cfRule type="beginsWith" dxfId="176" priority="177" operator="beginsWith" text="E">
      <formula>LEFT(Y17,LEN("E"))="E"</formula>
    </cfRule>
  </conditionalFormatting>
  <conditionalFormatting sqref="AC17">
    <cfRule type="endsWith" dxfId="175" priority="167" operator="endsWith" text="u">
      <formula>RIGHT(AC17,LEN("u"))="u"</formula>
    </cfRule>
    <cfRule type="endsWith" dxfId="174" priority="168" operator="endsWith" text="r">
      <formula>RIGHT(AC17,LEN("r"))="r"</formula>
    </cfRule>
    <cfRule type="endsWith" dxfId="173" priority="169" operator="endsWith" text="m">
      <formula>RIGHT(AC17,LEN("m"))="m"</formula>
    </cfRule>
    <cfRule type="endsWith" dxfId="172" priority="170" operator="endsWith" text="n">
      <formula>RIGHT(AC17,LEN("n"))="n"</formula>
    </cfRule>
    <cfRule type="endsWith" dxfId="171" priority="171" operator="endsWith" text="F">
      <formula>RIGHT(AC17,LEN("F"))="F"</formula>
    </cfRule>
    <cfRule type="endsWith" dxfId="170" priority="172" operator="endsWith" text="x">
      <formula>RIGHT(AC17,LEN("x"))="x"</formula>
    </cfRule>
    <cfRule type="endsWith" dxfId="169" priority="173" operator="endsWith" text="y">
      <formula>RIGHT(AC17,LEN("y"))="y"</formula>
    </cfRule>
    <cfRule type="endsWith" dxfId="168" priority="174" operator="endsWith" text="p">
      <formula>RIGHT(AC17,LEN("p"))="p"</formula>
    </cfRule>
    <cfRule type="endsWith" dxfId="167" priority="175" operator="endsWith" text="a">
      <formula>RIGHT(AC17,LEN("a"))="a"</formula>
    </cfRule>
    <cfRule type="endsWith" dxfId="166" priority="176" operator="endsWith" text="b">
      <formula>RIGHT(AC17,LEN("b"))="b"</formula>
    </cfRule>
  </conditionalFormatting>
  <conditionalFormatting sqref="AB17">
    <cfRule type="containsText" dxfId="165" priority="157" operator="containsText" text="p">
      <formula>NOT(ISERROR(SEARCH("p",AB17)))</formula>
    </cfRule>
    <cfRule type="containsText" dxfId="164" priority="158" operator="containsText" text="n">
      <formula>NOT(ISERROR(SEARCH("n",AB17)))</formula>
    </cfRule>
    <cfRule type="containsText" dxfId="163" priority="159" operator="containsText" text="f">
      <formula>NOT(ISERROR(SEARCH("f",AB17)))</formula>
    </cfRule>
    <cfRule type="containsText" dxfId="162" priority="160" operator="containsText" text="x">
      <formula>NOT(ISERROR(SEARCH("x",AB17)))</formula>
    </cfRule>
    <cfRule type="containsText" dxfId="161" priority="161" operator="containsText" text="u">
      <formula>NOT(ISERROR(SEARCH("u",AB17)))</formula>
    </cfRule>
    <cfRule type="containsText" dxfId="160" priority="162" operator="containsText" text="m">
      <formula>NOT(ISERROR(SEARCH("m",AB17)))</formula>
    </cfRule>
    <cfRule type="containsText" dxfId="159" priority="163" operator="containsText" text="y">
      <formula>NOT(ISERROR(SEARCH("y",AB17)))</formula>
    </cfRule>
    <cfRule type="containsText" dxfId="158" priority="164" operator="containsText" text="r">
      <formula>NOT(ISERROR(SEARCH("r",AB17)))</formula>
    </cfRule>
    <cfRule type="containsText" dxfId="157" priority="165" operator="containsText" text="b">
      <formula>NOT(ISERROR(SEARCH("b",AB17)))</formula>
    </cfRule>
    <cfRule type="containsText" dxfId="156" priority="166" operator="containsText" text="a">
      <formula>NOT(ISERROR(SEARCH("a",AB17)))</formula>
    </cfRule>
  </conditionalFormatting>
  <conditionalFormatting sqref="AC17">
    <cfRule type="beginsWith" dxfId="155" priority="156" operator="beginsWith" text="E">
      <formula>LEFT(AC17,LEN("E"))="E"</formula>
    </cfRule>
  </conditionalFormatting>
  <conditionalFormatting sqref="AB17">
    <cfRule type="beginsWith" dxfId="154" priority="155" operator="beginsWith" text="E">
      <formula>LEFT(AB17,LEN("E"))="E"</formula>
    </cfRule>
  </conditionalFormatting>
  <conditionalFormatting sqref="AF17">
    <cfRule type="endsWith" dxfId="153" priority="145" operator="endsWith" text="u">
      <formula>RIGHT(AF17,LEN("u"))="u"</formula>
    </cfRule>
    <cfRule type="endsWith" dxfId="152" priority="146" operator="endsWith" text="r">
      <formula>RIGHT(AF17,LEN("r"))="r"</formula>
    </cfRule>
    <cfRule type="endsWith" dxfId="151" priority="147" operator="endsWith" text="m">
      <formula>RIGHT(AF17,LEN("m"))="m"</formula>
    </cfRule>
    <cfRule type="endsWith" dxfId="150" priority="148" operator="endsWith" text="n">
      <formula>RIGHT(AF17,LEN("n"))="n"</formula>
    </cfRule>
    <cfRule type="endsWith" dxfId="149" priority="149" operator="endsWith" text="F">
      <formula>RIGHT(AF17,LEN("F"))="F"</formula>
    </cfRule>
    <cfRule type="endsWith" dxfId="148" priority="150" operator="endsWith" text="x">
      <formula>RIGHT(AF17,LEN("x"))="x"</formula>
    </cfRule>
    <cfRule type="endsWith" dxfId="147" priority="151" operator="endsWith" text="y">
      <formula>RIGHT(AF17,LEN("y"))="y"</formula>
    </cfRule>
    <cfRule type="endsWith" dxfId="146" priority="152" operator="endsWith" text="p">
      <formula>RIGHT(AF17,LEN("p"))="p"</formula>
    </cfRule>
    <cfRule type="endsWith" dxfId="145" priority="153" operator="endsWith" text="a">
      <formula>RIGHT(AF17,LEN("a"))="a"</formula>
    </cfRule>
    <cfRule type="endsWith" dxfId="144" priority="154" operator="endsWith" text="b">
      <formula>RIGHT(AF17,LEN("b"))="b"</formula>
    </cfRule>
  </conditionalFormatting>
  <conditionalFormatting sqref="AE17">
    <cfRule type="containsText" dxfId="143" priority="135" operator="containsText" text="p">
      <formula>NOT(ISERROR(SEARCH("p",AE17)))</formula>
    </cfRule>
    <cfRule type="containsText" dxfId="142" priority="136" operator="containsText" text="n">
      <formula>NOT(ISERROR(SEARCH("n",AE17)))</formula>
    </cfRule>
    <cfRule type="containsText" dxfId="141" priority="137" operator="containsText" text="f">
      <formula>NOT(ISERROR(SEARCH("f",AE17)))</formula>
    </cfRule>
    <cfRule type="containsText" dxfId="140" priority="138" operator="containsText" text="x">
      <formula>NOT(ISERROR(SEARCH("x",AE17)))</formula>
    </cfRule>
    <cfRule type="containsText" dxfId="139" priority="139" operator="containsText" text="u">
      <formula>NOT(ISERROR(SEARCH("u",AE17)))</formula>
    </cfRule>
    <cfRule type="containsText" dxfId="138" priority="140" operator="containsText" text="m">
      <formula>NOT(ISERROR(SEARCH("m",AE17)))</formula>
    </cfRule>
    <cfRule type="containsText" dxfId="137" priority="141" operator="containsText" text="y">
      <formula>NOT(ISERROR(SEARCH("y",AE17)))</formula>
    </cfRule>
    <cfRule type="containsText" dxfId="136" priority="142" operator="containsText" text="r">
      <formula>NOT(ISERROR(SEARCH("r",AE17)))</formula>
    </cfRule>
    <cfRule type="containsText" dxfId="135" priority="143" operator="containsText" text="b">
      <formula>NOT(ISERROR(SEARCH("b",AE17)))</formula>
    </cfRule>
    <cfRule type="containsText" dxfId="134" priority="144" operator="containsText" text="a">
      <formula>NOT(ISERROR(SEARCH("a",AE17)))</formula>
    </cfRule>
  </conditionalFormatting>
  <conditionalFormatting sqref="AF17">
    <cfRule type="beginsWith" dxfId="133" priority="134" operator="beginsWith" text="E">
      <formula>LEFT(AF17,LEN("E"))="E"</formula>
    </cfRule>
  </conditionalFormatting>
  <conditionalFormatting sqref="AE17">
    <cfRule type="beginsWith" dxfId="132" priority="133" operator="beginsWith" text="E">
      <formula>LEFT(AE17,LEN("E"))="E"</formula>
    </cfRule>
  </conditionalFormatting>
  <conditionalFormatting sqref="AI17">
    <cfRule type="endsWith" dxfId="131" priority="123" operator="endsWith" text="u">
      <formula>RIGHT(AI17,LEN("u"))="u"</formula>
    </cfRule>
    <cfRule type="endsWith" dxfId="130" priority="124" operator="endsWith" text="r">
      <formula>RIGHT(AI17,LEN("r"))="r"</formula>
    </cfRule>
    <cfRule type="endsWith" dxfId="129" priority="125" operator="endsWith" text="m">
      <formula>RIGHT(AI17,LEN("m"))="m"</formula>
    </cfRule>
    <cfRule type="endsWith" dxfId="128" priority="126" operator="endsWith" text="n">
      <formula>RIGHT(AI17,LEN("n"))="n"</formula>
    </cfRule>
    <cfRule type="endsWith" dxfId="127" priority="127" operator="endsWith" text="F">
      <formula>RIGHT(AI17,LEN("F"))="F"</formula>
    </cfRule>
    <cfRule type="endsWith" dxfId="126" priority="128" operator="endsWith" text="x">
      <formula>RIGHT(AI17,LEN("x"))="x"</formula>
    </cfRule>
    <cfRule type="endsWith" dxfId="125" priority="129" operator="endsWith" text="y">
      <formula>RIGHT(AI17,LEN("y"))="y"</formula>
    </cfRule>
    <cfRule type="endsWith" dxfId="124" priority="130" operator="endsWith" text="p">
      <formula>RIGHT(AI17,LEN("p"))="p"</formula>
    </cfRule>
    <cfRule type="endsWith" dxfId="123" priority="131" operator="endsWith" text="a">
      <formula>RIGHT(AI17,LEN("a"))="a"</formula>
    </cfRule>
    <cfRule type="endsWith" dxfId="122" priority="132" operator="endsWith" text="b">
      <formula>RIGHT(AI17,LEN("b"))="b"</formula>
    </cfRule>
  </conditionalFormatting>
  <conditionalFormatting sqref="AH17">
    <cfRule type="containsText" dxfId="121" priority="113" operator="containsText" text="p">
      <formula>NOT(ISERROR(SEARCH("p",AH17)))</formula>
    </cfRule>
    <cfRule type="containsText" dxfId="120" priority="114" operator="containsText" text="n">
      <formula>NOT(ISERROR(SEARCH("n",AH17)))</formula>
    </cfRule>
    <cfRule type="containsText" dxfId="119" priority="115" operator="containsText" text="f">
      <formula>NOT(ISERROR(SEARCH("f",AH17)))</formula>
    </cfRule>
    <cfRule type="containsText" dxfId="118" priority="116" operator="containsText" text="x">
      <formula>NOT(ISERROR(SEARCH("x",AH17)))</formula>
    </cfRule>
    <cfRule type="containsText" dxfId="117" priority="117" operator="containsText" text="u">
      <formula>NOT(ISERROR(SEARCH("u",AH17)))</formula>
    </cfRule>
    <cfRule type="containsText" dxfId="116" priority="118" operator="containsText" text="m">
      <formula>NOT(ISERROR(SEARCH("m",AH17)))</formula>
    </cfRule>
    <cfRule type="containsText" dxfId="115" priority="119" operator="containsText" text="y">
      <formula>NOT(ISERROR(SEARCH("y",AH17)))</formula>
    </cfRule>
    <cfRule type="containsText" dxfId="114" priority="120" operator="containsText" text="r">
      <formula>NOT(ISERROR(SEARCH("r",AH17)))</formula>
    </cfRule>
    <cfRule type="containsText" dxfId="113" priority="121" operator="containsText" text="b">
      <formula>NOT(ISERROR(SEARCH("b",AH17)))</formula>
    </cfRule>
    <cfRule type="containsText" dxfId="112" priority="122" operator="containsText" text="a">
      <formula>NOT(ISERROR(SEARCH("a",AH17)))</formula>
    </cfRule>
  </conditionalFormatting>
  <conditionalFormatting sqref="AI17">
    <cfRule type="beginsWith" dxfId="111" priority="112" operator="beginsWith" text="E">
      <formula>LEFT(AI17,LEN("E"))="E"</formula>
    </cfRule>
  </conditionalFormatting>
  <conditionalFormatting sqref="AH17">
    <cfRule type="beginsWith" dxfId="110" priority="111" operator="beginsWith" text="E">
      <formula>LEFT(AH17,LEN("E"))="E"</formula>
    </cfRule>
  </conditionalFormatting>
  <conditionalFormatting sqref="AL17">
    <cfRule type="endsWith" dxfId="109" priority="101" operator="endsWith" text="u">
      <formula>RIGHT(AL17,LEN("u"))="u"</formula>
    </cfRule>
    <cfRule type="endsWith" dxfId="108" priority="102" operator="endsWith" text="r">
      <formula>RIGHT(AL17,LEN("r"))="r"</formula>
    </cfRule>
    <cfRule type="endsWith" dxfId="107" priority="103" operator="endsWith" text="m">
      <formula>RIGHT(AL17,LEN("m"))="m"</formula>
    </cfRule>
    <cfRule type="endsWith" dxfId="106" priority="104" operator="endsWith" text="n">
      <formula>RIGHT(AL17,LEN("n"))="n"</formula>
    </cfRule>
    <cfRule type="endsWith" dxfId="105" priority="105" operator="endsWith" text="F">
      <formula>RIGHT(AL17,LEN("F"))="F"</formula>
    </cfRule>
    <cfRule type="endsWith" dxfId="104" priority="106" operator="endsWith" text="x">
      <formula>RIGHT(AL17,LEN("x"))="x"</formula>
    </cfRule>
    <cfRule type="endsWith" dxfId="103" priority="107" operator="endsWith" text="y">
      <formula>RIGHT(AL17,LEN("y"))="y"</formula>
    </cfRule>
    <cfRule type="endsWith" dxfId="102" priority="108" operator="endsWith" text="p">
      <formula>RIGHT(AL17,LEN("p"))="p"</formula>
    </cfRule>
    <cfRule type="endsWith" dxfId="101" priority="109" operator="endsWith" text="a">
      <formula>RIGHT(AL17,LEN("a"))="a"</formula>
    </cfRule>
    <cfRule type="endsWith" dxfId="100" priority="110" operator="endsWith" text="b">
      <formula>RIGHT(AL17,LEN("b"))="b"</formula>
    </cfRule>
  </conditionalFormatting>
  <conditionalFormatting sqref="AK17">
    <cfRule type="containsText" dxfId="99" priority="91" operator="containsText" text="p">
      <formula>NOT(ISERROR(SEARCH("p",AK17)))</formula>
    </cfRule>
    <cfRule type="containsText" dxfId="98" priority="92" operator="containsText" text="n">
      <formula>NOT(ISERROR(SEARCH("n",AK17)))</formula>
    </cfRule>
    <cfRule type="containsText" dxfId="97" priority="93" operator="containsText" text="f">
      <formula>NOT(ISERROR(SEARCH("f",AK17)))</formula>
    </cfRule>
    <cfRule type="containsText" dxfId="96" priority="94" operator="containsText" text="x">
      <formula>NOT(ISERROR(SEARCH("x",AK17)))</formula>
    </cfRule>
    <cfRule type="containsText" dxfId="95" priority="95" operator="containsText" text="u">
      <formula>NOT(ISERROR(SEARCH("u",AK17)))</formula>
    </cfRule>
    <cfRule type="containsText" dxfId="94" priority="96" operator="containsText" text="m">
      <formula>NOT(ISERROR(SEARCH("m",AK17)))</formula>
    </cfRule>
    <cfRule type="containsText" dxfId="93" priority="97" operator="containsText" text="y">
      <formula>NOT(ISERROR(SEARCH("y",AK17)))</formula>
    </cfRule>
    <cfRule type="containsText" dxfId="92" priority="98" operator="containsText" text="r">
      <formula>NOT(ISERROR(SEARCH("r",AK17)))</formula>
    </cfRule>
    <cfRule type="containsText" dxfId="91" priority="99" operator="containsText" text="b">
      <formula>NOT(ISERROR(SEARCH("b",AK17)))</formula>
    </cfRule>
    <cfRule type="containsText" dxfId="90" priority="100" operator="containsText" text="a">
      <formula>NOT(ISERROR(SEARCH("a",AK17)))</formula>
    </cfRule>
  </conditionalFormatting>
  <conditionalFormatting sqref="AL17">
    <cfRule type="beginsWith" dxfId="89" priority="90" operator="beginsWith" text="E">
      <formula>LEFT(AL17,LEN("E"))="E"</formula>
    </cfRule>
  </conditionalFormatting>
  <conditionalFormatting sqref="AK17">
    <cfRule type="beginsWith" dxfId="88" priority="89" operator="beginsWith" text="E">
      <formula>LEFT(AK17,LEN("E"))="E"</formula>
    </cfRule>
  </conditionalFormatting>
  <conditionalFormatting sqref="AO17">
    <cfRule type="endsWith" dxfId="87" priority="79" operator="endsWith" text="u">
      <formula>RIGHT(AO17,LEN("u"))="u"</formula>
    </cfRule>
    <cfRule type="endsWith" dxfId="86" priority="80" operator="endsWith" text="r">
      <formula>RIGHT(AO17,LEN("r"))="r"</formula>
    </cfRule>
    <cfRule type="endsWith" dxfId="85" priority="81" operator="endsWith" text="m">
      <formula>RIGHT(AO17,LEN("m"))="m"</formula>
    </cfRule>
    <cfRule type="endsWith" dxfId="84" priority="82" operator="endsWith" text="n">
      <formula>RIGHT(AO17,LEN("n"))="n"</formula>
    </cfRule>
    <cfRule type="endsWith" dxfId="83" priority="83" operator="endsWith" text="F">
      <formula>RIGHT(AO17,LEN("F"))="F"</formula>
    </cfRule>
    <cfRule type="endsWith" dxfId="82" priority="84" operator="endsWith" text="x">
      <formula>RIGHT(AO17,LEN("x"))="x"</formula>
    </cfRule>
    <cfRule type="endsWith" dxfId="81" priority="85" operator="endsWith" text="y">
      <formula>RIGHT(AO17,LEN("y"))="y"</formula>
    </cfRule>
    <cfRule type="endsWith" dxfId="80" priority="86" operator="endsWith" text="p">
      <formula>RIGHT(AO17,LEN("p"))="p"</formula>
    </cfRule>
    <cfRule type="endsWith" dxfId="79" priority="87" operator="endsWith" text="a">
      <formula>RIGHT(AO17,LEN("a"))="a"</formula>
    </cfRule>
    <cfRule type="endsWith" dxfId="78" priority="88" operator="endsWith" text="b">
      <formula>RIGHT(AO17,LEN("b"))="b"</formula>
    </cfRule>
  </conditionalFormatting>
  <conditionalFormatting sqref="AN17">
    <cfRule type="containsText" dxfId="77" priority="69" operator="containsText" text="p">
      <formula>NOT(ISERROR(SEARCH("p",AN17)))</formula>
    </cfRule>
    <cfRule type="containsText" dxfId="76" priority="70" operator="containsText" text="n">
      <formula>NOT(ISERROR(SEARCH("n",AN17)))</formula>
    </cfRule>
    <cfRule type="containsText" dxfId="75" priority="71" operator="containsText" text="f">
      <formula>NOT(ISERROR(SEARCH("f",AN17)))</formula>
    </cfRule>
    <cfRule type="containsText" dxfId="74" priority="72" operator="containsText" text="x">
      <formula>NOT(ISERROR(SEARCH("x",AN17)))</formula>
    </cfRule>
    <cfRule type="containsText" dxfId="73" priority="73" operator="containsText" text="u">
      <formula>NOT(ISERROR(SEARCH("u",AN17)))</formula>
    </cfRule>
    <cfRule type="containsText" dxfId="72" priority="74" operator="containsText" text="m">
      <formula>NOT(ISERROR(SEARCH("m",AN17)))</formula>
    </cfRule>
    <cfRule type="containsText" dxfId="71" priority="75" operator="containsText" text="y">
      <formula>NOT(ISERROR(SEARCH("y",AN17)))</formula>
    </cfRule>
    <cfRule type="containsText" dxfId="70" priority="76" operator="containsText" text="r">
      <formula>NOT(ISERROR(SEARCH("r",AN17)))</formula>
    </cfRule>
    <cfRule type="containsText" dxfId="69" priority="77" operator="containsText" text="b">
      <formula>NOT(ISERROR(SEARCH("b",AN17)))</formula>
    </cfRule>
    <cfRule type="containsText" dxfId="68" priority="78" operator="containsText" text="a">
      <formula>NOT(ISERROR(SEARCH("a",AN17)))</formula>
    </cfRule>
  </conditionalFormatting>
  <conditionalFormatting sqref="AO17">
    <cfRule type="beginsWith" dxfId="67" priority="68" operator="beginsWith" text="E">
      <formula>LEFT(AO17,LEN("E"))="E"</formula>
    </cfRule>
  </conditionalFormatting>
  <conditionalFormatting sqref="AN17">
    <cfRule type="beginsWith" dxfId="66" priority="67" operator="beginsWith" text="E">
      <formula>LEFT(AN17,LEN("E"))="E"</formula>
    </cfRule>
  </conditionalFormatting>
  <conditionalFormatting sqref="AR17">
    <cfRule type="endsWith" dxfId="65" priority="57" operator="endsWith" text="u">
      <formula>RIGHT(AR17,LEN("u"))="u"</formula>
    </cfRule>
    <cfRule type="endsWith" dxfId="64" priority="58" operator="endsWith" text="r">
      <formula>RIGHT(AR17,LEN("r"))="r"</formula>
    </cfRule>
    <cfRule type="endsWith" dxfId="63" priority="59" operator="endsWith" text="m">
      <formula>RIGHT(AR17,LEN("m"))="m"</formula>
    </cfRule>
    <cfRule type="endsWith" dxfId="62" priority="60" operator="endsWith" text="n">
      <formula>RIGHT(AR17,LEN("n"))="n"</formula>
    </cfRule>
    <cfRule type="endsWith" dxfId="61" priority="61" operator="endsWith" text="F">
      <formula>RIGHT(AR17,LEN("F"))="F"</formula>
    </cfRule>
    <cfRule type="endsWith" dxfId="60" priority="62" operator="endsWith" text="x">
      <formula>RIGHT(AR17,LEN("x"))="x"</formula>
    </cfRule>
    <cfRule type="endsWith" dxfId="59" priority="63" operator="endsWith" text="y">
      <formula>RIGHT(AR17,LEN("y"))="y"</formula>
    </cfRule>
    <cfRule type="endsWith" dxfId="58" priority="64" operator="endsWith" text="p">
      <formula>RIGHT(AR17,LEN("p"))="p"</formula>
    </cfRule>
    <cfRule type="endsWith" dxfId="57" priority="65" operator="endsWith" text="a">
      <formula>RIGHT(AR17,LEN("a"))="a"</formula>
    </cfRule>
    <cfRule type="endsWith" dxfId="56" priority="66" operator="endsWith" text="b">
      <formula>RIGHT(AR17,LEN("b"))="b"</formula>
    </cfRule>
  </conditionalFormatting>
  <conditionalFormatting sqref="AQ17">
    <cfRule type="containsText" dxfId="55" priority="47" operator="containsText" text="p">
      <formula>NOT(ISERROR(SEARCH("p",AQ17)))</formula>
    </cfRule>
    <cfRule type="containsText" dxfId="54" priority="48" operator="containsText" text="n">
      <formula>NOT(ISERROR(SEARCH("n",AQ17)))</formula>
    </cfRule>
    <cfRule type="containsText" dxfId="53" priority="49" operator="containsText" text="f">
      <formula>NOT(ISERROR(SEARCH("f",AQ17)))</formula>
    </cfRule>
    <cfRule type="containsText" dxfId="52" priority="50" operator="containsText" text="x">
      <formula>NOT(ISERROR(SEARCH("x",AQ17)))</formula>
    </cfRule>
    <cfRule type="containsText" dxfId="51" priority="51" operator="containsText" text="u">
      <formula>NOT(ISERROR(SEARCH("u",AQ17)))</formula>
    </cfRule>
    <cfRule type="containsText" dxfId="50" priority="52" operator="containsText" text="m">
      <formula>NOT(ISERROR(SEARCH("m",AQ17)))</formula>
    </cfRule>
    <cfRule type="containsText" dxfId="49" priority="53" operator="containsText" text="y">
      <formula>NOT(ISERROR(SEARCH("y",AQ17)))</formula>
    </cfRule>
    <cfRule type="containsText" dxfId="48" priority="54" operator="containsText" text="r">
      <formula>NOT(ISERROR(SEARCH("r",AQ17)))</formula>
    </cfRule>
    <cfRule type="containsText" dxfId="47" priority="55" operator="containsText" text="b">
      <formula>NOT(ISERROR(SEARCH("b",AQ17)))</formula>
    </cfRule>
    <cfRule type="containsText" dxfId="46" priority="56" operator="containsText" text="a">
      <formula>NOT(ISERROR(SEARCH("a",AQ17)))</formula>
    </cfRule>
  </conditionalFormatting>
  <conditionalFormatting sqref="AR17">
    <cfRule type="beginsWith" dxfId="45" priority="46" operator="beginsWith" text="E">
      <formula>LEFT(AR17,LEN("E"))="E"</formula>
    </cfRule>
  </conditionalFormatting>
  <conditionalFormatting sqref="AQ17">
    <cfRule type="beginsWith" dxfId="44" priority="45" operator="beginsWith" text="E">
      <formula>LEFT(AQ17,LEN("E"))="E"</formula>
    </cfRule>
  </conditionalFormatting>
  <conditionalFormatting sqref="AU17">
    <cfRule type="endsWith" dxfId="43" priority="35" operator="endsWith" text="u">
      <formula>RIGHT(AU17,LEN("u"))="u"</formula>
    </cfRule>
    <cfRule type="endsWith" dxfId="42" priority="36" operator="endsWith" text="r">
      <formula>RIGHT(AU17,LEN("r"))="r"</formula>
    </cfRule>
    <cfRule type="endsWith" dxfId="41" priority="37" operator="endsWith" text="m">
      <formula>RIGHT(AU17,LEN("m"))="m"</formula>
    </cfRule>
    <cfRule type="endsWith" dxfId="40" priority="38" operator="endsWith" text="n">
      <formula>RIGHT(AU17,LEN("n"))="n"</formula>
    </cfRule>
    <cfRule type="endsWith" dxfId="39" priority="39" operator="endsWith" text="F">
      <formula>RIGHT(AU17,LEN("F"))="F"</formula>
    </cfRule>
    <cfRule type="endsWith" dxfId="38" priority="40" operator="endsWith" text="x">
      <formula>RIGHT(AU17,LEN("x"))="x"</formula>
    </cfRule>
    <cfRule type="endsWith" dxfId="37" priority="41" operator="endsWith" text="y">
      <formula>RIGHT(AU17,LEN("y"))="y"</formula>
    </cfRule>
    <cfRule type="endsWith" dxfId="36" priority="42" operator="endsWith" text="p">
      <formula>RIGHT(AU17,LEN("p"))="p"</formula>
    </cfRule>
    <cfRule type="endsWith" dxfId="35" priority="43" operator="endsWith" text="a">
      <formula>RIGHT(AU17,LEN("a"))="a"</formula>
    </cfRule>
    <cfRule type="endsWith" dxfId="34" priority="44" operator="endsWith" text="b">
      <formula>RIGHT(AU17,LEN("b"))="b"</formula>
    </cfRule>
  </conditionalFormatting>
  <conditionalFormatting sqref="AT17">
    <cfRule type="containsText" dxfId="33" priority="25" operator="containsText" text="p">
      <formula>NOT(ISERROR(SEARCH("p",AT17)))</formula>
    </cfRule>
    <cfRule type="containsText" dxfId="32" priority="26" operator="containsText" text="n">
      <formula>NOT(ISERROR(SEARCH("n",AT17)))</formula>
    </cfRule>
    <cfRule type="containsText" dxfId="31" priority="27" operator="containsText" text="f">
      <formula>NOT(ISERROR(SEARCH("f",AT17)))</formula>
    </cfRule>
    <cfRule type="containsText" dxfId="30" priority="28" operator="containsText" text="x">
      <formula>NOT(ISERROR(SEARCH("x",AT17)))</formula>
    </cfRule>
    <cfRule type="containsText" dxfId="29" priority="29" operator="containsText" text="u">
      <formula>NOT(ISERROR(SEARCH("u",AT17)))</formula>
    </cfRule>
    <cfRule type="containsText" dxfId="28" priority="30" operator="containsText" text="m">
      <formula>NOT(ISERROR(SEARCH("m",AT17)))</formula>
    </cfRule>
    <cfRule type="containsText" dxfId="27" priority="31" operator="containsText" text="y">
      <formula>NOT(ISERROR(SEARCH("y",AT17)))</formula>
    </cfRule>
    <cfRule type="containsText" dxfId="26" priority="32" operator="containsText" text="r">
      <formula>NOT(ISERROR(SEARCH("r",AT17)))</formula>
    </cfRule>
    <cfRule type="containsText" dxfId="25" priority="33" operator="containsText" text="b">
      <formula>NOT(ISERROR(SEARCH("b",AT17)))</formula>
    </cfRule>
    <cfRule type="containsText" dxfId="24" priority="34" operator="containsText" text="a">
      <formula>NOT(ISERROR(SEARCH("a",AT17)))</formula>
    </cfRule>
  </conditionalFormatting>
  <conditionalFormatting sqref="AU17">
    <cfRule type="beginsWith" dxfId="23" priority="24" operator="beginsWith" text="E">
      <formula>LEFT(AU17,LEN("E"))="E"</formula>
    </cfRule>
  </conditionalFormatting>
  <conditionalFormatting sqref="AT17">
    <cfRule type="beginsWith" dxfId="22" priority="23" operator="beginsWith" text="E">
      <formula>LEFT(AT17,LEN("E"))="E"</formula>
    </cfRule>
  </conditionalFormatting>
  <conditionalFormatting sqref="AX17">
    <cfRule type="endsWith" dxfId="21" priority="13" operator="endsWith" text="u">
      <formula>RIGHT(AX17,LEN("u"))="u"</formula>
    </cfRule>
    <cfRule type="endsWith" dxfId="20" priority="14" operator="endsWith" text="r">
      <formula>RIGHT(AX17,LEN("r"))="r"</formula>
    </cfRule>
    <cfRule type="endsWith" dxfId="19" priority="15" operator="endsWith" text="m">
      <formula>RIGHT(AX17,LEN("m"))="m"</formula>
    </cfRule>
    <cfRule type="endsWith" dxfId="18" priority="16" operator="endsWith" text="n">
      <formula>RIGHT(AX17,LEN("n"))="n"</formula>
    </cfRule>
    <cfRule type="endsWith" dxfId="17" priority="17" operator="endsWith" text="F">
      <formula>RIGHT(AX17,LEN("F"))="F"</formula>
    </cfRule>
    <cfRule type="endsWith" dxfId="16" priority="18" operator="endsWith" text="x">
      <formula>RIGHT(AX17,LEN("x"))="x"</formula>
    </cfRule>
    <cfRule type="endsWith" dxfId="15" priority="19" operator="endsWith" text="y">
      <formula>RIGHT(AX17,LEN("y"))="y"</formula>
    </cfRule>
    <cfRule type="endsWith" dxfId="14" priority="20" operator="endsWith" text="p">
      <formula>RIGHT(AX17,LEN("p"))="p"</formula>
    </cfRule>
    <cfRule type="endsWith" dxfId="13" priority="21" operator="endsWith" text="a">
      <formula>RIGHT(AX17,LEN("a"))="a"</formula>
    </cfRule>
    <cfRule type="endsWith" dxfId="12" priority="22" operator="endsWith" text="b">
      <formula>RIGHT(AX17,LEN("b"))="b"</formula>
    </cfRule>
  </conditionalFormatting>
  <conditionalFormatting sqref="AW17">
    <cfRule type="containsText" dxfId="11" priority="3" operator="containsText" text="p">
      <formula>NOT(ISERROR(SEARCH("p",AW17)))</formula>
    </cfRule>
    <cfRule type="containsText" dxfId="10" priority="4" operator="containsText" text="n">
      <formula>NOT(ISERROR(SEARCH("n",AW17)))</formula>
    </cfRule>
    <cfRule type="containsText" dxfId="9" priority="5" operator="containsText" text="f">
      <formula>NOT(ISERROR(SEARCH("f",AW17)))</formula>
    </cfRule>
    <cfRule type="containsText" dxfId="8" priority="6" operator="containsText" text="x">
      <formula>NOT(ISERROR(SEARCH("x",AW17)))</formula>
    </cfRule>
    <cfRule type="containsText" dxfId="7" priority="7" operator="containsText" text="u">
      <formula>NOT(ISERROR(SEARCH("u",AW17)))</formula>
    </cfRule>
    <cfRule type="containsText" dxfId="6" priority="8" operator="containsText" text="m">
      <formula>NOT(ISERROR(SEARCH("m",AW17)))</formula>
    </cfRule>
    <cfRule type="containsText" dxfId="5" priority="9" operator="containsText" text="y">
      <formula>NOT(ISERROR(SEARCH("y",AW17)))</formula>
    </cfRule>
    <cfRule type="containsText" dxfId="4" priority="10" operator="containsText" text="r">
      <formula>NOT(ISERROR(SEARCH("r",AW17)))</formula>
    </cfRule>
    <cfRule type="containsText" dxfId="3" priority="11" operator="containsText" text="b">
      <formula>NOT(ISERROR(SEARCH("b",AW17)))</formula>
    </cfRule>
    <cfRule type="containsText" dxfId="2" priority="12" operator="containsText" text="a">
      <formula>NOT(ISERROR(SEARCH("a",AW17)))</formula>
    </cfRule>
  </conditionalFormatting>
  <conditionalFormatting sqref="AX17">
    <cfRule type="beginsWith" dxfId="1" priority="2" operator="beginsWith" text="E">
      <formula>LEFT(AX17,LEN("E"))="E"</formula>
    </cfRule>
  </conditionalFormatting>
  <conditionalFormatting sqref="AW17">
    <cfRule type="beginsWith" dxfId="0" priority="1" operator="beginsWith" text="E">
      <formula>LEFT(AW17,LEN("E"))="E"</formula>
    </cfRule>
  </conditionalFormatting>
  <printOptions horizontalCentered="1" verticalCentered="1"/>
  <pageMargins left="0" right="0" top="0" bottom="0" header="0" footer="0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"/>
  <sheetViews>
    <sheetView workbookViewId="0">
      <selection activeCell="B1" sqref="B1"/>
    </sheetView>
  </sheetViews>
  <sheetFormatPr baseColWidth="10" defaultColWidth="11.42578125" defaultRowHeight="15" x14ac:dyDescent="0.25"/>
  <cols>
    <col min="1" max="1" width="5.140625" bestFit="1" customWidth="1"/>
    <col min="2" max="2" width="8.5703125" bestFit="1" customWidth="1"/>
    <col min="3" max="4" width="10.42578125" bestFit="1" customWidth="1"/>
    <col min="5" max="5" width="6" bestFit="1" customWidth="1"/>
    <col min="6" max="14" width="3.7109375" bestFit="1" customWidth="1"/>
  </cols>
  <sheetData>
    <row r="1" spans="1:14" s="18" customFormat="1" ht="40.5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40</v>
      </c>
      <c r="G1" s="16" t="s">
        <v>41</v>
      </c>
      <c r="H1" s="16" t="s">
        <v>42</v>
      </c>
      <c r="I1" s="16" t="s">
        <v>43</v>
      </c>
      <c r="J1" s="16" t="s">
        <v>44</v>
      </c>
      <c r="K1" s="16" t="s">
        <v>45</v>
      </c>
      <c r="L1" s="16" t="s">
        <v>46</v>
      </c>
      <c r="M1" s="16" t="s">
        <v>47</v>
      </c>
      <c r="N1" s="17" t="s">
        <v>48</v>
      </c>
    </row>
    <row r="2" spans="1:14" x14ac:dyDescent="0.25">
      <c r="A2" s="19" t="s">
        <v>49</v>
      </c>
      <c r="B2" s="11" t="s">
        <v>32</v>
      </c>
      <c r="C2" s="11" t="s">
        <v>6</v>
      </c>
      <c r="D2" s="11" t="s">
        <v>33</v>
      </c>
      <c r="E2" s="11">
        <v>0</v>
      </c>
      <c r="F2" s="20">
        <v>1</v>
      </c>
      <c r="G2" s="20">
        <v>1</v>
      </c>
      <c r="H2" s="20">
        <v>1</v>
      </c>
      <c r="I2" s="20">
        <v>1</v>
      </c>
      <c r="J2" s="20"/>
      <c r="K2" s="20">
        <v>1</v>
      </c>
      <c r="L2" s="20">
        <v>1</v>
      </c>
      <c r="M2" s="20"/>
      <c r="N2" s="21">
        <v>1</v>
      </c>
    </row>
    <row r="3" spans="1:14" x14ac:dyDescent="0.25">
      <c r="A3" s="22" t="s">
        <v>50</v>
      </c>
      <c r="B3" s="8" t="s">
        <v>37</v>
      </c>
      <c r="C3" s="8" t="s">
        <v>6</v>
      </c>
      <c r="D3" s="8" t="s">
        <v>39</v>
      </c>
      <c r="E3" s="8">
        <v>1890</v>
      </c>
      <c r="F3" s="8"/>
      <c r="G3" s="8">
        <v>1</v>
      </c>
      <c r="H3" s="8"/>
      <c r="I3" s="8">
        <v>1</v>
      </c>
      <c r="J3" s="8"/>
      <c r="K3" s="8"/>
      <c r="L3" s="8">
        <v>1</v>
      </c>
      <c r="M3" s="8"/>
      <c r="N3" s="23"/>
    </row>
    <row r="4" spans="1:14" x14ac:dyDescent="0.25">
      <c r="A4" s="22" t="s">
        <v>51</v>
      </c>
      <c r="B4" s="8" t="s">
        <v>11</v>
      </c>
      <c r="C4" s="8" t="s">
        <v>6</v>
      </c>
      <c r="D4" s="8" t="s">
        <v>12</v>
      </c>
      <c r="E4" s="8">
        <v>360</v>
      </c>
      <c r="F4" s="8">
        <v>1</v>
      </c>
      <c r="G4" s="8">
        <v>1</v>
      </c>
      <c r="H4" s="8">
        <v>1</v>
      </c>
      <c r="I4" s="8">
        <v>1</v>
      </c>
      <c r="J4" s="8"/>
      <c r="K4" s="8">
        <v>1</v>
      </c>
      <c r="L4" s="8">
        <v>1</v>
      </c>
      <c r="M4" s="8"/>
      <c r="N4" s="23">
        <v>1</v>
      </c>
    </row>
    <row r="5" spans="1:14" x14ac:dyDescent="0.25">
      <c r="A5" s="22" t="s">
        <v>53</v>
      </c>
      <c r="B5" s="8" t="s">
        <v>13</v>
      </c>
      <c r="C5" s="8" t="s">
        <v>6</v>
      </c>
      <c r="D5" s="8" t="s">
        <v>54</v>
      </c>
      <c r="E5" s="8">
        <v>1115</v>
      </c>
      <c r="F5" s="8"/>
      <c r="G5" s="8"/>
      <c r="H5" s="8">
        <v>1</v>
      </c>
      <c r="I5" s="8">
        <v>1</v>
      </c>
      <c r="J5" s="8">
        <v>1</v>
      </c>
      <c r="K5" s="8">
        <v>1</v>
      </c>
      <c r="L5" s="8">
        <v>1</v>
      </c>
      <c r="M5" s="8">
        <v>1</v>
      </c>
      <c r="N5" s="23">
        <v>1</v>
      </c>
    </row>
    <row r="6" spans="1:14" x14ac:dyDescent="0.25">
      <c r="A6" s="22" t="s">
        <v>55</v>
      </c>
      <c r="B6" s="8" t="s">
        <v>38</v>
      </c>
      <c r="C6" s="8" t="s">
        <v>6</v>
      </c>
      <c r="D6" s="8" t="s">
        <v>39</v>
      </c>
      <c r="E6" s="8">
        <v>1895</v>
      </c>
      <c r="F6" s="8"/>
      <c r="G6" s="8">
        <v>1</v>
      </c>
      <c r="H6" s="8"/>
      <c r="I6" s="8">
        <v>1</v>
      </c>
      <c r="J6" s="8"/>
      <c r="K6" s="8"/>
      <c r="L6" s="8">
        <v>1</v>
      </c>
      <c r="M6" s="8"/>
      <c r="N6" s="23"/>
    </row>
    <row r="7" spans="1:14" x14ac:dyDescent="0.25">
      <c r="A7" s="24" t="s">
        <v>57</v>
      </c>
      <c r="B7" s="9" t="s">
        <v>35</v>
      </c>
      <c r="C7" s="9" t="s">
        <v>6</v>
      </c>
      <c r="D7" s="9" t="s">
        <v>34</v>
      </c>
      <c r="E7" s="9">
        <v>720</v>
      </c>
      <c r="F7" s="9">
        <v>1</v>
      </c>
      <c r="G7" s="9">
        <v>1</v>
      </c>
      <c r="H7" s="9">
        <v>1</v>
      </c>
      <c r="I7" s="9">
        <v>1</v>
      </c>
      <c r="J7" s="9"/>
      <c r="K7" s="9">
        <v>1</v>
      </c>
      <c r="L7" s="9">
        <v>1</v>
      </c>
      <c r="M7" s="9"/>
      <c r="N7" s="25">
        <v>1</v>
      </c>
    </row>
    <row r="8" spans="1:14" x14ac:dyDescent="0.25">
      <c r="A8" s="22" t="s">
        <v>58</v>
      </c>
      <c r="B8" s="8" t="s">
        <v>36</v>
      </c>
      <c r="C8" s="8" t="s">
        <v>6</v>
      </c>
      <c r="D8" s="8" t="s">
        <v>34</v>
      </c>
      <c r="E8" s="8">
        <v>720</v>
      </c>
      <c r="F8" s="8">
        <v>1</v>
      </c>
      <c r="G8" s="8">
        <v>1</v>
      </c>
      <c r="H8" s="8">
        <v>1</v>
      </c>
      <c r="I8" s="8">
        <v>1</v>
      </c>
      <c r="J8" s="8"/>
      <c r="K8" s="8">
        <v>1</v>
      </c>
      <c r="L8" s="8">
        <v>1</v>
      </c>
      <c r="M8" s="8"/>
      <c r="N8" s="23">
        <v>1</v>
      </c>
    </row>
    <row r="9" spans="1:14" x14ac:dyDescent="0.25">
      <c r="A9" s="22" t="s">
        <v>59</v>
      </c>
      <c r="B9" s="8" t="s">
        <v>14</v>
      </c>
      <c r="C9" s="8" t="s">
        <v>6</v>
      </c>
      <c r="D9" s="8" t="s">
        <v>12</v>
      </c>
      <c r="E9" s="8">
        <v>355</v>
      </c>
      <c r="F9" s="8">
        <v>1</v>
      </c>
      <c r="G9" s="8">
        <v>1</v>
      </c>
      <c r="H9" s="8">
        <v>1</v>
      </c>
      <c r="I9" s="8">
        <v>1</v>
      </c>
      <c r="J9" s="8"/>
      <c r="K9" s="8">
        <v>1</v>
      </c>
      <c r="L9" s="8">
        <v>1</v>
      </c>
      <c r="M9" s="8"/>
      <c r="N9" s="23">
        <v>1</v>
      </c>
    </row>
    <row r="10" spans="1:14" x14ac:dyDescent="0.25">
      <c r="A10" s="22" t="s">
        <v>56</v>
      </c>
      <c r="B10" s="8" t="s">
        <v>60</v>
      </c>
      <c r="C10" s="8" t="s">
        <v>6</v>
      </c>
      <c r="D10" s="8" t="s">
        <v>61</v>
      </c>
      <c r="E10" s="8">
        <v>360</v>
      </c>
      <c r="F10" s="8"/>
      <c r="G10" s="8"/>
      <c r="H10" s="8">
        <v>1</v>
      </c>
      <c r="I10" s="8">
        <v>1</v>
      </c>
      <c r="J10" s="8">
        <v>1</v>
      </c>
      <c r="K10" s="8"/>
      <c r="L10" s="8"/>
      <c r="M10" s="8"/>
      <c r="N10" s="23"/>
    </row>
    <row r="11" spans="1:14" x14ac:dyDescent="0.25">
      <c r="A11" s="22" t="s">
        <v>56</v>
      </c>
      <c r="B11" s="8" t="s">
        <v>5</v>
      </c>
      <c r="C11" s="8" t="s">
        <v>6</v>
      </c>
      <c r="D11" s="8" t="s">
        <v>7</v>
      </c>
      <c r="E11" s="8">
        <v>365</v>
      </c>
      <c r="F11" s="8"/>
      <c r="G11" s="8"/>
      <c r="H11" s="8"/>
      <c r="I11" s="8"/>
      <c r="J11" s="8"/>
      <c r="K11" s="8">
        <v>1</v>
      </c>
      <c r="L11" s="8">
        <v>1</v>
      </c>
      <c r="M11" s="8">
        <v>1</v>
      </c>
      <c r="N11" s="23">
        <v>1</v>
      </c>
    </row>
    <row r="12" spans="1:14" x14ac:dyDescent="0.25">
      <c r="A12" s="22" t="s">
        <v>52</v>
      </c>
      <c r="B12" s="8" t="s">
        <v>8</v>
      </c>
      <c r="C12" s="8" t="s">
        <v>6</v>
      </c>
      <c r="D12" s="8" t="s">
        <v>62</v>
      </c>
      <c r="E12" s="8">
        <v>455</v>
      </c>
      <c r="F12" s="8">
        <v>1</v>
      </c>
      <c r="G12" s="8">
        <v>1</v>
      </c>
      <c r="H12" s="8">
        <v>1</v>
      </c>
      <c r="I12" s="8">
        <v>1</v>
      </c>
      <c r="J12" s="8"/>
      <c r="K12" s="8">
        <v>1</v>
      </c>
      <c r="L12" s="8">
        <v>1</v>
      </c>
      <c r="M12" s="8"/>
      <c r="N12" s="23">
        <v>1</v>
      </c>
    </row>
    <row r="13" spans="1:14" x14ac:dyDescent="0.25">
      <c r="A13" s="22" t="s">
        <v>63</v>
      </c>
      <c r="B13" s="8" t="s">
        <v>9</v>
      </c>
      <c r="C13" s="8" t="s">
        <v>6</v>
      </c>
      <c r="D13" s="8" t="s">
        <v>64</v>
      </c>
      <c r="E13" s="8">
        <v>550</v>
      </c>
      <c r="F13" s="8">
        <v>1</v>
      </c>
      <c r="G13" s="8">
        <v>1</v>
      </c>
      <c r="H13" s="8">
        <v>1</v>
      </c>
      <c r="I13" s="8">
        <v>1</v>
      </c>
      <c r="J13" s="8">
        <v>1</v>
      </c>
      <c r="K13" s="8">
        <v>1</v>
      </c>
      <c r="L13" s="8">
        <v>1</v>
      </c>
      <c r="M13" s="8">
        <v>1</v>
      </c>
      <c r="N13" s="23">
        <v>1</v>
      </c>
    </row>
    <row r="14" spans="1:14" ht="15.75" thickBot="1" x14ac:dyDescent="0.3">
      <c r="A14" s="26" t="s">
        <v>65</v>
      </c>
      <c r="B14" s="10" t="s">
        <v>10</v>
      </c>
      <c r="C14" s="10" t="s">
        <v>6</v>
      </c>
      <c r="D14" s="10" t="s">
        <v>66</v>
      </c>
      <c r="E14" s="10">
        <v>335</v>
      </c>
      <c r="F14" s="10"/>
      <c r="G14" s="10"/>
      <c r="H14" s="10"/>
      <c r="I14" s="10"/>
      <c r="J14" s="10"/>
      <c r="K14" s="10">
        <v>1</v>
      </c>
      <c r="L14" s="10">
        <v>1</v>
      </c>
      <c r="M14" s="10">
        <v>1</v>
      </c>
      <c r="N14" s="27">
        <v>1</v>
      </c>
    </row>
  </sheetData>
  <pageMargins left="0.7" right="0.7" top="0.75" bottom="0.75" header="0.3" footer="0.3"/>
  <pageSetup paperSize="1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base donne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Badr ouahid</cp:lastModifiedBy>
  <cp:lastPrinted>2013-11-04T17:20:28Z</cp:lastPrinted>
  <dcterms:created xsi:type="dcterms:W3CDTF">2013-10-31T16:27:37Z</dcterms:created>
  <dcterms:modified xsi:type="dcterms:W3CDTF">2013-11-08T15:37:35Z</dcterms:modified>
</cp:coreProperties>
</file>