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5" windowWidth="20115" windowHeight="7485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<sst xmlns="http://schemas.openxmlformats.org/spreadsheetml/2006/main" count="76" uniqueCount="50">
  <si>
    <t>CABLE</t>
  </si>
  <si>
    <t>HILO</t>
  </si>
  <si>
    <t>LONG</t>
  </si>
  <si>
    <t>TERM</t>
  </si>
  <si>
    <t>SEAL</t>
  </si>
  <si>
    <t>84J0112</t>
  </si>
  <si>
    <t>84J0212</t>
  </si>
  <si>
    <t>84J0312</t>
  </si>
  <si>
    <t>84J0412</t>
  </si>
  <si>
    <t>84J0612</t>
  </si>
  <si>
    <t>84J1112</t>
  </si>
  <si>
    <t>84J1212</t>
  </si>
  <si>
    <t>84J1412</t>
  </si>
  <si>
    <t>84J1712</t>
  </si>
  <si>
    <t>TSGD</t>
  </si>
  <si>
    <t>10</t>
  </si>
  <si>
    <t>P17:3</t>
  </si>
  <si>
    <t>SDWA</t>
  </si>
  <si>
    <t>13</t>
  </si>
  <si>
    <t>PU16</t>
  </si>
  <si>
    <t>SZV</t>
  </si>
  <si>
    <t>16</t>
  </si>
  <si>
    <t>XB40:3</t>
  </si>
  <si>
    <t>U.S.BEL1</t>
  </si>
  <si>
    <t>20</t>
  </si>
  <si>
    <t>Y19:3</t>
  </si>
  <si>
    <t>23</t>
  </si>
  <si>
    <t>YF74</t>
  </si>
  <si>
    <t>HKE</t>
  </si>
  <si>
    <t>24</t>
  </si>
  <si>
    <t>PB25:2</t>
  </si>
  <si>
    <t>SSPV</t>
  </si>
  <si>
    <t>25</t>
  </si>
  <si>
    <t>PR26:2</t>
  </si>
  <si>
    <t>28</t>
  </si>
  <si>
    <t>YA14</t>
  </si>
  <si>
    <t>3</t>
  </si>
  <si>
    <t>XA29</t>
  </si>
  <si>
    <t>U.S.BEL2</t>
  </si>
  <si>
    <t>XA51</t>
  </si>
  <si>
    <t>TIB</t>
  </si>
  <si>
    <t>4</t>
  </si>
  <si>
    <t>PF27</t>
  </si>
  <si>
    <t>U.S.BEL58</t>
  </si>
  <si>
    <t>5</t>
  </si>
  <si>
    <t>X28:1</t>
  </si>
  <si>
    <t>U.S.GND31</t>
  </si>
  <si>
    <t>8</t>
  </si>
  <si>
    <t>PY57</t>
  </si>
  <si>
    <t>U.S.BEL3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</si>
</sst>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 applyAlignment="1"/>
    <xf numFmtId="0" fontId="0" fillId="0" borderId="2" xfId="0" applyBorder="1" applyAlignment="1"/>
    <xf numFmtId="0" fontId="0" fillId="0" borderId="7" xfId="0" applyBorder="1" applyAlignment="1"/>
    <xf numFmtId="0" fontId="0" fillId="0" borderId="0" xfId="0" applyBorder="1" applyAlignment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0" borderId="0" xfId="0" applyBorder="1"/>
    <xf numFmtId="0" fontId="0" fillId="2" borderId="7" xfId="0" applyFill="1" applyBorder="1"/>
    <xf numFmtId="0" fontId="0" fillId="2" borderId="12" xfId="0" applyFill="1" applyBorder="1"/>
    <xf numFmtId="0" fontId="0" fillId="2" borderId="0" xfId="0" applyFill="1" applyBorder="1"/>
    <xf numFmtId="0" fontId="0" fillId="2" borderId="13" xfId="0" applyFill="1" applyBorder="1"/>
    <xf numFmtId="0" fontId="0" fillId="2" borderId="11" xfId="0" applyFill="1" applyBorder="1"/>
    <xf numFmtId="0" fontId="4" fillId="2" borderId="0" xfId="0" applyFont="1" applyFill="1" applyBorder="1"/>
    <xf numFmtId="0" fontId="3" fillId="2" borderId="0" xfId="0" applyFont="1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6" fillId="3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0" fillId="0" borderId="24" xfId="0" applyBorder="1"/>
    <xf numFmtId="0" fontId="0" fillId="0" borderId="0" xfId="0" applyFill="1" applyBorder="1"/>
    <xf numFmtId="0" fontId="7" fillId="0" borderId="24" xfId="0" applyFont="1" applyBorder="1" applyAlignment="1">
      <alignment horizontal="center" vertical="center"/>
    </xf>
    <xf numFmtId="0" fontId="0" fillId="2" borderId="24" xfId="0" applyFill="1" applyBorder="1"/>
    <xf numFmtId="0" fontId="7" fillId="2" borderId="24" xfId="0" applyFont="1" applyFill="1" applyBorder="1" applyAlignment="1">
      <alignment horizontal="center" vertical="center"/>
    </xf>
    <xf numFmtId="0" fontId="0" fillId="0" borderId="27" xfId="0" applyBorder="1" applyAlignment="1">
      <alignment textRotation="90"/>
    </xf>
    <xf numFmtId="0" fontId="0" fillId="0" borderId="25" xfId="0" applyBorder="1"/>
    <xf numFmtId="0" fontId="0" fillId="0" borderId="28" xfId="0" applyBorder="1"/>
    <xf numFmtId="0" fontId="0" fillId="0" borderId="26" xfId="0" applyBorder="1"/>
    <xf numFmtId="0" fontId="0" fillId="0" borderId="25" xfId="0" applyNumberFormat="1" applyBorder="1"/>
    <xf numFmtId="0" fontId="0" fillId="0" borderId="28" xfId="0" applyNumberFormat="1" applyBorder="1"/>
    <xf numFmtId="0" fontId="0" fillId="0" borderId="26" xfId="0" applyNumberFormat="1" applyBorder="1"/>
    <xf numFmtId="0" fontId="0" fillId="2" borderId="0" xfId="0" quotePrefix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9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14" fontId="2" fillId="0" borderId="6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</cellXfs>
  <cellStyles count="1">
    <cellStyle name="Normal" xfId="0" builtinId="0"/>
  </cellStyles>
  <dxfs count="564">
    <dxf>
      <fill>
        <patternFill>
          <bgColor theme="1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border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9" tint="-0.499984740745262"/>
      </font>
      <fill>
        <patternFill>
          <bgColor theme="9" tint="-0.499984740745262"/>
        </patternFill>
      </fill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top style="thin">
          <color auto="1"/>
        </top>
        <bottom style="thin">
          <color auto="1"/>
        </bottom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0"/>
      </font>
      <fill>
        <patternFill>
          <bgColor theme="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70C0"/>
      </font>
      <fill>
        <patternFill>
          <bgColor rgb="FF0070C0"/>
        </patternFill>
      </fill>
    </dxf>
    <dxf>
      <font>
        <color rgb="FF7030A0"/>
      </font>
      <fill>
        <patternFill>
          <bgColor rgb="FF7030A0"/>
        </patternFill>
      </fill>
    </dxf>
    <dxf>
      <font>
        <color theme="9" tint="-0.499984740745262"/>
      </font>
      <fill>
        <patternFill>
          <bgColor theme="9" tint="-0.499984740745262"/>
        </patternFill>
      </fill>
    </dxf>
    <dxf>
      <font>
        <color theme="1"/>
      </font>
      <fill>
        <patternFill>
          <bgColor theme="1"/>
        </patternFill>
      </fill>
    </dxf>
    <dxf>
      <font>
        <color theme="9"/>
      </font>
      <fill>
        <patternFill>
          <bgColor theme="9"/>
        </patternFill>
      </fill>
    </dxf>
    <dxf>
      <font>
        <color theme="0"/>
      </font>
      <fill>
        <patternFill>
          <bgColor theme="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rgb="FF92D050"/>
      </font>
      <fill>
        <patternFill>
          <bgColor rgb="FF92D050"/>
        </patternFill>
      </fill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/>
        <right style="dashDot">
          <color auto="1"/>
        </righ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  <dxf>
      <border>
        <left style="dashDot">
          <color auto="1"/>
        </left>
        <top style="dashDot">
          <color auto="1"/>
        </top>
        <bottom style="dashDot">
          <color auto="1"/>
        </bottom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1214437</xdr:colOff>
      <xdr:row>47</xdr:row>
      <xdr:rowOff>47625</xdr:rowOff>
    </xdr:from>
    <xdr:to>
      <xdr:col>11</xdr:col>
      <xdr:colOff>1762125</xdr:colOff>
      <xdr:row>52</xdr:row>
      <xdr:rowOff>142875</xdr:rowOff>
    </xdr:to>
    <xdr:sp macro="" textlink="">
      <xdr:nvSpPr>
        <xdr:cNvPr id="2" name="Légende encadrée 1 1"/>
        <xdr:cNvSpPr/>
      </xdr:nvSpPr>
      <xdr:spPr>
        <a:xfrm>
          <a:off x="7643812" y="19097625"/>
          <a:ext cx="4738688" cy="1404938"/>
        </a:xfrm>
        <a:prstGeom prst="borderCallout1">
          <a:avLst>
            <a:gd name="adj1" fmla="val 18750"/>
            <a:gd name="adj2" fmla="val -8333"/>
            <a:gd name="adj3" fmla="val 110805"/>
            <a:gd name="adj4" fmla="val -418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tableau 1 les  donner  que andique avec la valeur</a:t>
          </a:r>
          <a:r>
            <a:rPr lang="fr-FR" sz="2800" baseline="0"/>
            <a:t> 1</a:t>
          </a:r>
          <a:endParaRPr lang="fr-FR" sz="2800"/>
        </a:p>
      </xdr:txBody>
    </xdr:sp>
    <xdr:clientData/>
  </xdr:twoCellAnchor>
  <xdr:twoCellAnchor>
    <xdr:from>
      <xdr:col>23</xdr:col>
      <xdr:colOff>80962</xdr:colOff>
      <xdr:row>45</xdr:row>
      <xdr:rowOff>223838</xdr:rowOff>
    </xdr:from>
    <xdr:to>
      <xdr:col>29</xdr:col>
      <xdr:colOff>80962</xdr:colOff>
      <xdr:row>51</xdr:row>
      <xdr:rowOff>57151</xdr:rowOff>
    </xdr:to>
    <xdr:sp macro="" textlink="">
      <xdr:nvSpPr>
        <xdr:cNvPr id="3" name="Légende encadrée 1 2"/>
        <xdr:cNvSpPr/>
      </xdr:nvSpPr>
      <xdr:spPr>
        <a:xfrm>
          <a:off x="23750587" y="18749963"/>
          <a:ext cx="4738688" cy="1404938"/>
        </a:xfrm>
        <a:prstGeom prst="borderCallout1">
          <a:avLst>
            <a:gd name="adj1" fmla="val 18750"/>
            <a:gd name="adj2" fmla="val -8333"/>
            <a:gd name="adj3" fmla="val 110805"/>
            <a:gd name="adj4" fmla="val -418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tableau 1 les  donner  que andique avec la valeur</a:t>
          </a:r>
          <a:r>
            <a:rPr lang="fr-FR" sz="2800" baseline="0"/>
            <a:t> 2</a:t>
          </a:r>
          <a:endParaRPr lang="fr-FR" sz="2800"/>
        </a:p>
      </xdr:txBody>
    </xdr:sp>
    <xdr:clientData/>
  </xdr:twoCellAnchor>
  <xdr:twoCellAnchor>
    <xdr:from>
      <xdr:col>7</xdr:col>
      <xdr:colOff>128586</xdr:colOff>
      <xdr:row>0</xdr:row>
      <xdr:rowOff>128586</xdr:rowOff>
    </xdr:from>
    <xdr:to>
      <xdr:col>11</xdr:col>
      <xdr:colOff>676274</xdr:colOff>
      <xdr:row>4</xdr:row>
      <xdr:rowOff>200024</xdr:rowOff>
    </xdr:to>
    <xdr:sp macro="" textlink="">
      <xdr:nvSpPr>
        <xdr:cNvPr id="4" name="Légende encadrée 1 3"/>
        <xdr:cNvSpPr/>
      </xdr:nvSpPr>
      <xdr:spPr>
        <a:xfrm>
          <a:off x="6557961" y="128586"/>
          <a:ext cx="4738688" cy="1404938"/>
        </a:xfrm>
        <a:prstGeom prst="borderCallout1">
          <a:avLst>
            <a:gd name="adj1" fmla="val 18750"/>
            <a:gd name="adj2" fmla="val -8333"/>
            <a:gd name="adj3" fmla="val 110805"/>
            <a:gd name="adj4" fmla="val -4185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tableau 1 les  donner  que andique avec la valeur</a:t>
          </a:r>
          <a:r>
            <a:rPr lang="fr-FR" sz="2800" baseline="0"/>
            <a:t> 1</a:t>
          </a:r>
          <a:endParaRPr lang="fr-FR" sz="28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X73"/>
  <sheetViews>
    <sheetView tabSelected="1" zoomScale="40" zoomScaleNormal="40" workbookViewId="0">
      <selection activeCell="A5" sqref="A5:G6"/>
    </sheetView>
  </sheetViews>
  <sheetFormatPr baseColWidth="10" defaultRowHeight="15" x14ac:dyDescent="0.25"/>
  <cols>
    <col min="2" max="2" width="12.7109375" bestFit="1" customWidth="1"/>
    <col min="3" max="3" width="19.42578125" bestFit="1" customWidth="1"/>
    <col min="4" max="4" width="11.5703125" bestFit="1" customWidth="1"/>
    <col min="5" max="5" width="18" customWidth="1"/>
    <col min="6" max="7" width="11.7109375" customWidth="1"/>
    <col min="8" max="8" width="30.7109375" customWidth="1"/>
    <col min="9" max="9" width="20.7109375" customWidth="1"/>
    <col min="10" max="11" width="5.7109375" customWidth="1"/>
    <col min="12" max="12" width="30.7109375" customWidth="1"/>
    <col min="13" max="14" width="5.7109375" customWidth="1"/>
    <col min="15" max="15" width="20.7109375" customWidth="1"/>
    <col min="16" max="16" width="30.7109375" customWidth="1"/>
    <col min="17" max="18" width="13.28515625" customWidth="1"/>
    <col min="19" max="19" width="11.5703125" bestFit="1" customWidth="1"/>
    <col min="20" max="20" width="18" bestFit="1" customWidth="1"/>
    <col min="21" max="21" width="18.42578125" bestFit="1" customWidth="1"/>
    <col min="22" max="24" width="14" customWidth="1"/>
    <col min="250" max="250" width="13.42578125" bestFit="1" customWidth="1"/>
    <col min="506" max="506" width="13.42578125" bestFit="1" customWidth="1"/>
    <col min="762" max="762" width="13.42578125" bestFit="1" customWidth="1"/>
    <col min="1018" max="1018" width="13.42578125" bestFit="1" customWidth="1"/>
    <col min="1274" max="1274" width="13.42578125" bestFit="1" customWidth="1"/>
    <col min="1530" max="1530" width="13.42578125" bestFit="1" customWidth="1"/>
    <col min="1786" max="1786" width="13.42578125" bestFit="1" customWidth="1"/>
    <col min="2042" max="2042" width="13.42578125" bestFit="1" customWidth="1"/>
    <col min="2298" max="2298" width="13.42578125" bestFit="1" customWidth="1"/>
    <col min="2554" max="2554" width="13.42578125" bestFit="1" customWidth="1"/>
    <col min="2810" max="2810" width="13.42578125" bestFit="1" customWidth="1"/>
    <col min="3066" max="3066" width="13.42578125" bestFit="1" customWidth="1"/>
    <col min="3322" max="3322" width="13.42578125" bestFit="1" customWidth="1"/>
    <col min="3578" max="3578" width="13.42578125" bestFit="1" customWidth="1"/>
    <col min="3834" max="3834" width="13.42578125" bestFit="1" customWidth="1"/>
    <col min="4090" max="4090" width="13.42578125" bestFit="1" customWidth="1"/>
    <col min="4346" max="4346" width="13.42578125" bestFit="1" customWidth="1"/>
    <col min="4602" max="4602" width="13.42578125" bestFit="1" customWidth="1"/>
    <col min="4858" max="4858" width="13.42578125" bestFit="1" customWidth="1"/>
    <col min="5114" max="5114" width="13.42578125" bestFit="1" customWidth="1"/>
    <col min="5370" max="5370" width="13.42578125" bestFit="1" customWidth="1"/>
    <col min="5626" max="5626" width="13.42578125" bestFit="1" customWidth="1"/>
    <col min="5882" max="5882" width="13.42578125" bestFit="1" customWidth="1"/>
    <col min="6138" max="6138" width="13.42578125" bestFit="1" customWidth="1"/>
    <col min="6394" max="6394" width="13.42578125" bestFit="1" customWidth="1"/>
    <col min="6650" max="6650" width="13.42578125" bestFit="1" customWidth="1"/>
    <col min="6906" max="6906" width="13.42578125" bestFit="1" customWidth="1"/>
    <col min="7162" max="7162" width="13.42578125" bestFit="1" customWidth="1"/>
    <col min="7418" max="7418" width="13.42578125" bestFit="1" customWidth="1"/>
    <col min="7674" max="7674" width="13.42578125" bestFit="1" customWidth="1"/>
    <col min="7930" max="7930" width="13.42578125" bestFit="1" customWidth="1"/>
    <col min="8186" max="8186" width="13.42578125" bestFit="1" customWidth="1"/>
    <col min="8442" max="8442" width="13.42578125" bestFit="1" customWidth="1"/>
    <col min="8698" max="8698" width="13.42578125" bestFit="1" customWidth="1"/>
    <col min="8954" max="8954" width="13.42578125" bestFit="1" customWidth="1"/>
    <col min="9210" max="9210" width="13.42578125" bestFit="1" customWidth="1"/>
    <col min="9466" max="9466" width="13.42578125" bestFit="1" customWidth="1"/>
    <col min="9722" max="9722" width="13.42578125" bestFit="1" customWidth="1"/>
    <col min="9978" max="9978" width="13.42578125" bestFit="1" customWidth="1"/>
    <col min="10234" max="10234" width="13.42578125" bestFit="1" customWidth="1"/>
    <col min="10490" max="10490" width="13.42578125" bestFit="1" customWidth="1"/>
    <col min="10746" max="10746" width="13.42578125" bestFit="1" customWidth="1"/>
    <col min="11002" max="11002" width="13.42578125" bestFit="1" customWidth="1"/>
    <col min="11258" max="11258" width="13.42578125" bestFit="1" customWidth="1"/>
    <col min="11514" max="11514" width="13.42578125" bestFit="1" customWidth="1"/>
    <col min="11770" max="11770" width="13.42578125" bestFit="1" customWidth="1"/>
    <col min="12026" max="12026" width="13.42578125" bestFit="1" customWidth="1"/>
    <col min="12282" max="12282" width="13.42578125" bestFit="1" customWidth="1"/>
    <col min="12538" max="12538" width="13.42578125" bestFit="1" customWidth="1"/>
    <col min="12794" max="12794" width="13.42578125" bestFit="1" customWidth="1"/>
    <col min="13050" max="13050" width="13.42578125" bestFit="1" customWidth="1"/>
    <col min="13306" max="13306" width="13.42578125" bestFit="1" customWidth="1"/>
    <col min="13562" max="13562" width="13.42578125" bestFit="1" customWidth="1"/>
    <col min="13818" max="13818" width="13.42578125" bestFit="1" customWidth="1"/>
    <col min="14074" max="14074" width="13.42578125" bestFit="1" customWidth="1"/>
    <col min="14330" max="14330" width="13.42578125" bestFit="1" customWidth="1"/>
    <col min="14586" max="14586" width="13.42578125" bestFit="1" customWidth="1"/>
    <col min="14842" max="14842" width="13.42578125" bestFit="1" customWidth="1"/>
    <col min="15098" max="15098" width="13.42578125" bestFit="1" customWidth="1"/>
    <col min="15354" max="15354" width="13.42578125" bestFit="1" customWidth="1"/>
    <col min="15610" max="15610" width="13.42578125" bestFit="1" customWidth="1"/>
    <col min="15866" max="15866" width="13.42578125" bestFit="1" customWidth="1"/>
    <col min="16122" max="16122" width="13.42578125" bestFit="1" customWidth="1"/>
  </cols>
  <sheetData>
    <row r="2" spans="1:24" ht="15.75" thickBot="1" x14ac:dyDescent="0.3"/>
    <row r="3" spans="1:24" ht="36.75" thickBot="1" x14ac:dyDescent="0.3">
      <c r="A3" s="1"/>
      <c r="B3" s="2"/>
      <c r="C3" s="2"/>
      <c r="D3" s="69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1"/>
      <c r="Q3" s="75"/>
      <c r="R3" s="75"/>
      <c r="S3" s="75"/>
      <c r="T3" s="76"/>
      <c r="U3" s="77"/>
      <c r="V3" s="75"/>
      <c r="W3" s="76"/>
    </row>
    <row r="4" spans="1:24" ht="36.75" thickBot="1" x14ac:dyDescent="0.6">
      <c r="A4" s="3"/>
      <c r="B4" s="4"/>
      <c r="C4" s="4"/>
      <c r="D4" s="72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4"/>
      <c r="Q4" s="78"/>
      <c r="R4" s="79"/>
      <c r="S4" s="79"/>
      <c r="T4" s="79"/>
      <c r="U4" s="80"/>
      <c r="V4" s="79"/>
      <c r="W4" s="81"/>
    </row>
    <row r="5" spans="1:24" ht="19.5" customHeight="1" x14ac:dyDescent="0.25">
      <c r="A5" s="55"/>
      <c r="B5" s="56"/>
      <c r="C5" s="56"/>
      <c r="D5" s="56"/>
      <c r="E5" s="56"/>
      <c r="F5" s="56"/>
      <c r="G5" s="57"/>
      <c r="H5" s="56"/>
      <c r="I5" s="57"/>
      <c r="J5" s="55"/>
      <c r="K5" s="56"/>
      <c r="L5" s="56"/>
      <c r="M5" s="56"/>
      <c r="N5" s="57"/>
      <c r="O5" s="55"/>
      <c r="P5" s="57"/>
      <c r="Q5" s="63"/>
      <c r="R5" s="64"/>
      <c r="S5" s="64"/>
      <c r="T5" s="65"/>
      <c r="U5" s="49"/>
      <c r="V5" s="50"/>
      <c r="W5" s="51"/>
    </row>
    <row r="6" spans="1:24" ht="27" customHeight="1" thickBot="1" x14ac:dyDescent="0.3">
      <c r="A6" s="58"/>
      <c r="B6" s="59"/>
      <c r="C6" s="59"/>
      <c r="D6" s="59"/>
      <c r="E6" s="59"/>
      <c r="F6" s="59"/>
      <c r="G6" s="60"/>
      <c r="H6" s="59"/>
      <c r="I6" s="60"/>
      <c r="J6" s="58"/>
      <c r="K6" s="59"/>
      <c r="L6" s="59"/>
      <c r="M6" s="59"/>
      <c r="N6" s="60"/>
      <c r="O6" s="58"/>
      <c r="P6" s="60"/>
      <c r="Q6" s="66"/>
      <c r="R6" s="67"/>
      <c r="S6" s="67"/>
      <c r="T6" s="68"/>
      <c r="U6" s="52"/>
      <c r="V6" s="53"/>
      <c r="W6" s="54"/>
    </row>
    <row r="7" spans="1:24" ht="19.5" customHeight="1" x14ac:dyDescent="0.25">
      <c r="A7" s="55"/>
      <c r="B7" s="56"/>
      <c r="C7" s="56"/>
      <c r="D7" s="57"/>
      <c r="E7" s="61"/>
      <c r="F7" s="61"/>
      <c r="G7" s="62"/>
      <c r="H7" s="55"/>
      <c r="I7" s="57"/>
      <c r="J7" s="55"/>
      <c r="K7" s="56"/>
      <c r="L7" s="56"/>
      <c r="M7" s="56"/>
      <c r="N7" s="57"/>
      <c r="O7" s="55"/>
      <c r="P7" s="57"/>
      <c r="Q7" s="63"/>
      <c r="R7" s="64"/>
      <c r="S7" s="64"/>
      <c r="T7" s="65"/>
      <c r="U7" s="49"/>
      <c r="V7" s="50"/>
      <c r="W7" s="51"/>
    </row>
    <row r="8" spans="1:24" ht="30.75" customHeight="1" thickBot="1" x14ac:dyDescent="0.3">
      <c r="A8" s="58"/>
      <c r="B8" s="59"/>
      <c r="C8" s="59"/>
      <c r="D8" s="60"/>
      <c r="E8" s="59"/>
      <c r="F8" s="59"/>
      <c r="G8" s="60"/>
      <c r="H8" s="58"/>
      <c r="I8" s="60"/>
      <c r="J8" s="58"/>
      <c r="K8" s="59"/>
      <c r="L8" s="59"/>
      <c r="M8" s="59"/>
      <c r="N8" s="60"/>
      <c r="O8" s="58"/>
      <c r="P8" s="60"/>
      <c r="Q8" s="66"/>
      <c r="R8" s="67"/>
      <c r="S8" s="67"/>
      <c r="T8" s="68"/>
      <c r="U8" s="52"/>
      <c r="V8" s="53"/>
      <c r="W8" s="54"/>
    </row>
    <row r="9" spans="1:24" ht="15.75" thickBot="1" x14ac:dyDescent="0.3">
      <c r="A9" s="46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8"/>
    </row>
    <row r="10" spans="1:24" ht="36" customHeight="1" thickBot="1" x14ac:dyDescent="0.3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7"/>
      <c r="X10" s="8"/>
    </row>
    <row r="11" spans="1:24" ht="36" customHeight="1" thickBot="1" x14ac:dyDescent="0.3">
      <c r="A11" s="9"/>
      <c r="B11" s="43"/>
      <c r="C11" s="43"/>
      <c r="D11" s="43"/>
      <c r="E11" s="43"/>
      <c r="F11" s="42"/>
      <c r="G11" s="42"/>
      <c r="H11" s="41"/>
      <c r="I11" s="41"/>
      <c r="J11" s="10"/>
      <c r="K11" s="11"/>
      <c r="L11" s="11"/>
      <c r="M11" s="11"/>
      <c r="N11" s="12"/>
      <c r="O11" s="41"/>
      <c r="P11" s="41"/>
      <c r="Q11" s="42"/>
      <c r="R11" s="42"/>
      <c r="S11" s="43"/>
      <c r="T11" s="43"/>
      <c r="U11" s="43"/>
      <c r="V11" s="43"/>
      <c r="W11" s="13"/>
      <c r="X11" s="8"/>
    </row>
    <row r="12" spans="1:24" ht="36" customHeight="1" thickBot="1" x14ac:dyDescent="0.3">
      <c r="A12" s="9"/>
      <c r="B12" s="43"/>
      <c r="C12" s="43"/>
      <c r="D12" s="43"/>
      <c r="E12" s="43"/>
      <c r="F12" s="42"/>
      <c r="G12" s="42"/>
      <c r="H12" s="41"/>
      <c r="I12" s="41"/>
      <c r="J12" s="10"/>
      <c r="K12" s="11"/>
      <c r="L12" s="11"/>
      <c r="M12" s="11"/>
      <c r="N12" s="12"/>
      <c r="O12" s="41"/>
      <c r="P12" s="41"/>
      <c r="Q12" s="42"/>
      <c r="R12" s="42"/>
      <c r="S12" s="43"/>
      <c r="T12" s="43"/>
      <c r="U12" s="43"/>
      <c r="V12" s="43"/>
      <c r="W12" s="13"/>
      <c r="X12" s="8"/>
    </row>
    <row r="13" spans="1:24" ht="36" customHeight="1" thickBot="1" x14ac:dyDescent="0.75">
      <c r="A13" s="9"/>
      <c r="B13" s="14"/>
      <c r="C13" s="14"/>
      <c r="D13" s="14"/>
      <c r="E13" s="14"/>
      <c r="F13" s="15"/>
      <c r="G13" s="15"/>
      <c r="H13" s="11"/>
      <c r="I13" s="11"/>
      <c r="J13" s="10"/>
      <c r="K13" s="11"/>
      <c r="L13" s="11"/>
      <c r="M13" s="11"/>
      <c r="N13" s="12"/>
      <c r="O13" s="11"/>
      <c r="P13" s="11"/>
      <c r="Q13" s="15"/>
      <c r="R13" s="15"/>
      <c r="S13" s="14"/>
      <c r="T13" s="14"/>
      <c r="U13" s="14"/>
      <c r="V13" s="14"/>
      <c r="W13" s="13"/>
      <c r="X13" s="8"/>
    </row>
    <row r="14" spans="1:24" ht="36" customHeight="1" thickBot="1" x14ac:dyDescent="0.3">
      <c r="A14" s="9"/>
      <c r="B14" s="43"/>
      <c r="C14" s="43"/>
      <c r="D14" s="43"/>
      <c r="E14" s="43"/>
      <c r="F14" s="42"/>
      <c r="G14" s="42"/>
      <c r="H14" s="41"/>
      <c r="I14" s="41"/>
      <c r="J14" s="16"/>
      <c r="K14" s="11"/>
      <c r="L14" s="11"/>
      <c r="M14" s="11"/>
      <c r="N14" s="17"/>
      <c r="O14" s="41"/>
      <c r="P14" s="41"/>
      <c r="Q14" s="42"/>
      <c r="R14" s="42"/>
      <c r="S14" s="43"/>
      <c r="T14" s="43"/>
      <c r="U14" s="43"/>
      <c r="V14" s="43"/>
      <c r="W14" s="13"/>
      <c r="X14" s="8"/>
    </row>
    <row r="15" spans="1:24" ht="36" customHeight="1" thickBot="1" x14ac:dyDescent="0.3">
      <c r="A15" s="9"/>
      <c r="B15" s="43"/>
      <c r="C15" s="43"/>
      <c r="D15" s="43"/>
      <c r="E15" s="43"/>
      <c r="F15" s="42"/>
      <c r="G15" s="42"/>
      <c r="H15" s="41"/>
      <c r="I15" s="41"/>
      <c r="J15" s="18"/>
      <c r="K15" s="11"/>
      <c r="L15" s="11"/>
      <c r="M15" s="11"/>
      <c r="N15" s="19"/>
      <c r="O15" s="41"/>
      <c r="P15" s="41"/>
      <c r="Q15" s="42"/>
      <c r="R15" s="42"/>
      <c r="S15" s="43"/>
      <c r="T15" s="43"/>
      <c r="U15" s="43"/>
      <c r="V15" s="43"/>
      <c r="W15" s="13"/>
      <c r="X15" s="8"/>
    </row>
    <row r="16" spans="1:24" ht="36" customHeight="1" x14ac:dyDescent="0.7">
      <c r="A16" s="9"/>
      <c r="B16" s="43"/>
      <c r="C16" s="43"/>
      <c r="D16" s="43"/>
      <c r="E16" s="43"/>
      <c r="F16" s="15"/>
      <c r="G16" s="15"/>
      <c r="H16" s="11"/>
      <c r="I16" s="11"/>
      <c r="J16" s="10"/>
      <c r="K16" s="11"/>
      <c r="L16" s="11"/>
      <c r="M16" s="11"/>
      <c r="N16" s="19"/>
      <c r="O16" s="11"/>
      <c r="P16" s="11"/>
      <c r="Q16" s="15"/>
      <c r="R16" s="15"/>
      <c r="S16" s="43"/>
      <c r="T16" s="43"/>
      <c r="U16" s="43"/>
      <c r="V16" s="43"/>
      <c r="W16" s="13"/>
      <c r="X16" s="8"/>
    </row>
    <row r="17" spans="1:24" ht="36" customHeight="1" thickBot="1" x14ac:dyDescent="0.3">
      <c r="A17" s="9"/>
      <c r="B17" s="43"/>
      <c r="C17" s="43"/>
      <c r="D17" s="43"/>
      <c r="E17" s="43"/>
      <c r="F17" s="42"/>
      <c r="G17" s="42"/>
      <c r="H17" s="41"/>
      <c r="I17" s="41"/>
      <c r="J17" s="20"/>
      <c r="K17" s="11"/>
      <c r="L17" s="11"/>
      <c r="M17" s="11"/>
      <c r="N17" s="21"/>
      <c r="O17" s="41"/>
      <c r="P17" s="41"/>
      <c r="Q17" s="42"/>
      <c r="R17" s="42"/>
      <c r="S17" s="43"/>
      <c r="T17" s="43"/>
      <c r="U17" s="43"/>
      <c r="V17" s="43"/>
      <c r="W17" s="13"/>
      <c r="X17" s="8"/>
    </row>
    <row r="18" spans="1:24" ht="36" customHeight="1" x14ac:dyDescent="0.25">
      <c r="A18" s="9"/>
      <c r="B18" s="43"/>
      <c r="C18" s="43"/>
      <c r="D18" s="43"/>
      <c r="E18" s="43"/>
      <c r="F18" s="42"/>
      <c r="G18" s="42"/>
      <c r="H18" s="41"/>
      <c r="I18" s="41"/>
      <c r="J18" s="18"/>
      <c r="K18" s="11"/>
      <c r="L18" s="11"/>
      <c r="M18" s="11"/>
      <c r="N18" s="19"/>
      <c r="O18" s="41"/>
      <c r="P18" s="41"/>
      <c r="Q18" s="42"/>
      <c r="R18" s="42"/>
      <c r="S18" s="43"/>
      <c r="T18" s="43"/>
      <c r="U18" s="43"/>
      <c r="V18" s="43"/>
      <c r="W18" s="13"/>
      <c r="X18" s="8"/>
    </row>
    <row r="19" spans="1:24" ht="36" customHeight="1" x14ac:dyDescent="0.7">
      <c r="A19" s="9"/>
      <c r="B19" s="43"/>
      <c r="C19" s="43"/>
      <c r="D19" s="43"/>
      <c r="E19" s="43"/>
      <c r="F19" s="15"/>
      <c r="G19" s="15"/>
      <c r="H19" s="11"/>
      <c r="I19" s="11"/>
      <c r="J19" s="18"/>
      <c r="K19" s="11"/>
      <c r="L19" s="11"/>
      <c r="M19" s="11"/>
      <c r="N19" s="19"/>
      <c r="O19" s="11"/>
      <c r="P19" s="11"/>
      <c r="Q19" s="15"/>
      <c r="R19" s="15"/>
      <c r="S19" s="43"/>
      <c r="T19" s="43"/>
      <c r="U19" s="43"/>
      <c r="V19" s="43"/>
      <c r="W19" s="13"/>
      <c r="X19" s="8"/>
    </row>
    <row r="20" spans="1:24" ht="36" customHeight="1" thickBot="1" x14ac:dyDescent="0.3">
      <c r="A20" s="9"/>
      <c r="B20" s="43"/>
      <c r="C20" s="43"/>
      <c r="D20" s="43"/>
      <c r="E20" s="43"/>
      <c r="F20" s="42"/>
      <c r="G20" s="42"/>
      <c r="H20" s="41"/>
      <c r="I20" s="41"/>
      <c r="J20" s="20"/>
      <c r="K20" s="11"/>
      <c r="L20" s="11"/>
      <c r="M20" s="11"/>
      <c r="N20" s="21"/>
      <c r="O20" s="41"/>
      <c r="P20" s="41"/>
      <c r="Q20" s="42"/>
      <c r="R20" s="42"/>
      <c r="S20" s="43"/>
      <c r="T20" s="43"/>
      <c r="U20" s="43"/>
      <c r="V20" s="43"/>
      <c r="W20" s="13"/>
      <c r="X20" s="8"/>
    </row>
    <row r="21" spans="1:24" ht="36" customHeight="1" x14ac:dyDescent="0.25">
      <c r="A21" s="9"/>
      <c r="B21" s="43"/>
      <c r="C21" s="43"/>
      <c r="D21" s="43"/>
      <c r="E21" s="43"/>
      <c r="F21" s="42"/>
      <c r="G21" s="42"/>
      <c r="H21" s="41"/>
      <c r="I21" s="41"/>
      <c r="J21" s="18"/>
      <c r="K21" s="11"/>
      <c r="L21" s="11"/>
      <c r="M21" s="11"/>
      <c r="N21" s="19"/>
      <c r="O21" s="41"/>
      <c r="P21" s="41"/>
      <c r="Q21" s="42"/>
      <c r="R21" s="42"/>
      <c r="S21" s="43"/>
      <c r="T21" s="43"/>
      <c r="U21" s="43"/>
      <c r="V21" s="43"/>
      <c r="W21" s="13"/>
      <c r="X21" s="8"/>
    </row>
    <row r="22" spans="1:24" ht="36" customHeight="1" x14ac:dyDescent="0.7">
      <c r="A22" s="9"/>
      <c r="B22" s="43"/>
      <c r="C22" s="43"/>
      <c r="D22" s="43"/>
      <c r="E22" s="43"/>
      <c r="F22" s="15"/>
      <c r="G22" s="15"/>
      <c r="H22" s="11"/>
      <c r="I22" s="11"/>
      <c r="J22" s="18"/>
      <c r="K22" s="11"/>
      <c r="L22" s="11"/>
      <c r="M22" s="11"/>
      <c r="N22" s="19"/>
      <c r="O22" s="11"/>
      <c r="P22" s="11"/>
      <c r="Q22" s="15"/>
      <c r="R22" s="15"/>
      <c r="S22" s="43"/>
      <c r="T22" s="43"/>
      <c r="U22" s="43"/>
      <c r="V22" s="43"/>
      <c r="W22" s="13"/>
      <c r="X22" s="8"/>
    </row>
    <row r="23" spans="1:24" ht="36" customHeight="1" thickBot="1" x14ac:dyDescent="0.3">
      <c r="A23" s="9"/>
      <c r="B23" s="43"/>
      <c r="C23" s="43"/>
      <c r="D23" s="43"/>
      <c r="E23" s="43"/>
      <c r="F23" s="42"/>
      <c r="G23" s="42"/>
      <c r="H23" s="41"/>
      <c r="I23" s="41"/>
      <c r="J23" s="20"/>
      <c r="K23" s="11"/>
      <c r="L23" s="11"/>
      <c r="M23" s="11"/>
      <c r="N23" s="21"/>
      <c r="O23" s="41"/>
      <c r="P23" s="41"/>
      <c r="Q23" s="42"/>
      <c r="R23" s="42"/>
      <c r="S23" s="43"/>
      <c r="T23" s="43"/>
      <c r="U23" s="43"/>
      <c r="V23" s="43"/>
      <c r="W23" s="13"/>
      <c r="X23" s="8"/>
    </row>
    <row r="24" spans="1:24" ht="36" customHeight="1" x14ac:dyDescent="0.25">
      <c r="A24" s="9"/>
      <c r="B24" s="43"/>
      <c r="C24" s="43"/>
      <c r="D24" s="43"/>
      <c r="E24" s="43"/>
      <c r="F24" s="42"/>
      <c r="G24" s="42"/>
      <c r="H24" s="41"/>
      <c r="I24" s="41"/>
      <c r="J24" s="18"/>
      <c r="K24" s="11"/>
      <c r="L24" s="11"/>
      <c r="M24" s="11"/>
      <c r="N24" s="19"/>
      <c r="O24" s="41"/>
      <c r="P24" s="41"/>
      <c r="Q24" s="42"/>
      <c r="R24" s="42"/>
      <c r="S24" s="43"/>
      <c r="T24" s="43"/>
      <c r="U24" s="43"/>
      <c r="V24" s="43"/>
      <c r="W24" s="13"/>
      <c r="X24" s="8"/>
    </row>
    <row r="25" spans="1:24" ht="36" customHeight="1" thickBot="1" x14ac:dyDescent="0.75">
      <c r="A25" s="9"/>
      <c r="B25" s="43"/>
      <c r="C25" s="43"/>
      <c r="D25" s="43"/>
      <c r="E25" s="43"/>
      <c r="F25" s="15"/>
      <c r="G25" s="15"/>
      <c r="H25" s="11"/>
      <c r="I25" s="11"/>
      <c r="J25" s="18"/>
      <c r="K25" s="11"/>
      <c r="L25" s="11"/>
      <c r="M25" s="11"/>
      <c r="N25" s="19"/>
      <c r="O25" s="11"/>
      <c r="P25" s="11"/>
      <c r="Q25" s="15"/>
      <c r="R25" s="15"/>
      <c r="S25" s="43"/>
      <c r="T25" s="43"/>
      <c r="U25" s="43"/>
      <c r="V25" s="43"/>
      <c r="W25" s="13"/>
      <c r="X25" s="8"/>
    </row>
    <row r="26" spans="1:24" ht="36" customHeight="1" thickBot="1" x14ac:dyDescent="0.3">
      <c r="A26" s="9"/>
      <c r="B26" s="43"/>
      <c r="C26" s="43"/>
      <c r="D26" s="43"/>
      <c r="E26" s="43"/>
      <c r="F26" s="42"/>
      <c r="G26" s="42"/>
      <c r="H26" s="41"/>
      <c r="I26" s="41"/>
      <c r="J26" s="20"/>
      <c r="K26" s="11"/>
      <c r="L26" s="45"/>
      <c r="M26" s="22"/>
      <c r="N26" s="21"/>
      <c r="O26" s="41"/>
      <c r="P26" s="41"/>
      <c r="Q26" s="42"/>
      <c r="R26" s="42"/>
      <c r="S26" s="43"/>
      <c r="T26" s="43"/>
      <c r="U26" s="43"/>
      <c r="V26" s="43"/>
      <c r="W26" s="13"/>
      <c r="X26" s="8"/>
    </row>
    <row r="27" spans="1:24" ht="36" customHeight="1" x14ac:dyDescent="0.25">
      <c r="A27" s="9"/>
      <c r="B27" s="43"/>
      <c r="C27" s="43"/>
      <c r="D27" s="43"/>
      <c r="E27" s="43"/>
      <c r="F27" s="42"/>
      <c r="G27" s="42"/>
      <c r="H27" s="41"/>
      <c r="I27" s="41"/>
      <c r="J27" s="18"/>
      <c r="K27" s="22"/>
      <c r="L27" s="45"/>
      <c r="M27" s="22"/>
      <c r="N27" s="19"/>
      <c r="O27" s="41"/>
      <c r="P27" s="41"/>
      <c r="Q27" s="42"/>
      <c r="R27" s="42"/>
      <c r="S27" s="43"/>
      <c r="T27" s="43"/>
      <c r="U27" s="43"/>
      <c r="V27" s="43"/>
      <c r="W27" s="13"/>
      <c r="X27" s="8"/>
    </row>
    <row r="28" spans="1:24" ht="36" customHeight="1" x14ac:dyDescent="0.7">
      <c r="A28" s="9"/>
      <c r="B28" s="43"/>
      <c r="C28" s="43"/>
      <c r="D28" s="43"/>
      <c r="E28" s="43"/>
      <c r="F28" s="15"/>
      <c r="G28" s="15"/>
      <c r="H28" s="11"/>
      <c r="I28" s="11"/>
      <c r="J28" s="18"/>
      <c r="K28" s="11"/>
      <c r="L28" s="44"/>
      <c r="M28" s="11"/>
      <c r="N28" s="19"/>
      <c r="O28" s="11"/>
      <c r="P28" s="11"/>
      <c r="Q28" s="15"/>
      <c r="R28" s="15"/>
      <c r="S28" s="43"/>
      <c r="T28" s="43"/>
      <c r="U28" s="43"/>
      <c r="V28" s="43"/>
      <c r="W28" s="13"/>
      <c r="X28" s="8"/>
    </row>
    <row r="29" spans="1:24" ht="36" customHeight="1" thickBot="1" x14ac:dyDescent="0.3">
      <c r="A29" s="9"/>
      <c r="B29" s="43"/>
      <c r="C29" s="43"/>
      <c r="D29" s="43"/>
      <c r="E29" s="43"/>
      <c r="F29" s="42"/>
      <c r="G29" s="42"/>
      <c r="H29" s="41"/>
      <c r="I29" s="41"/>
      <c r="J29" s="18"/>
      <c r="K29" s="11"/>
      <c r="L29" s="44"/>
      <c r="M29" s="11"/>
      <c r="N29" s="19"/>
      <c r="O29" s="41"/>
      <c r="P29" s="41"/>
      <c r="Q29" s="42"/>
      <c r="R29" s="42"/>
      <c r="S29" s="43"/>
      <c r="T29" s="43"/>
      <c r="U29" s="43"/>
      <c r="V29" s="43"/>
      <c r="W29" s="13"/>
      <c r="X29" s="8"/>
    </row>
    <row r="30" spans="1:24" ht="36" customHeight="1" x14ac:dyDescent="0.25">
      <c r="A30" s="9"/>
      <c r="B30" s="43"/>
      <c r="C30" s="43"/>
      <c r="D30" s="43"/>
      <c r="E30" s="43"/>
      <c r="F30" s="42"/>
      <c r="G30" s="42"/>
      <c r="H30" s="41"/>
      <c r="I30" s="41"/>
      <c r="J30" s="10"/>
      <c r="K30" s="11"/>
      <c r="L30" s="11"/>
      <c r="M30" s="11"/>
      <c r="N30" s="12"/>
      <c r="O30" s="41"/>
      <c r="P30" s="41"/>
      <c r="Q30" s="42"/>
      <c r="R30" s="42"/>
      <c r="S30" s="43"/>
      <c r="T30" s="43"/>
      <c r="U30" s="43"/>
      <c r="V30" s="43"/>
      <c r="W30" s="13"/>
      <c r="X30" s="8"/>
    </row>
    <row r="31" spans="1:24" ht="36" customHeight="1" x14ac:dyDescent="0.7">
      <c r="A31" s="9"/>
      <c r="B31" s="43"/>
      <c r="C31" s="43"/>
      <c r="D31" s="43"/>
      <c r="E31" s="43"/>
      <c r="F31" s="15"/>
      <c r="G31" s="15"/>
      <c r="H31" s="11"/>
      <c r="I31" s="11"/>
      <c r="J31" s="18"/>
      <c r="K31" s="11"/>
      <c r="L31" s="11"/>
      <c r="M31" s="11"/>
      <c r="N31" s="19"/>
      <c r="O31" s="11"/>
      <c r="P31" s="11"/>
      <c r="Q31" s="15"/>
      <c r="R31" s="15"/>
      <c r="S31" s="43"/>
      <c r="T31" s="43"/>
      <c r="U31" s="43"/>
      <c r="V31" s="43"/>
      <c r="W31" s="13"/>
      <c r="X31" s="8"/>
    </row>
    <row r="32" spans="1:24" ht="36" customHeight="1" thickBot="1" x14ac:dyDescent="0.3">
      <c r="A32" s="9"/>
      <c r="B32" s="43"/>
      <c r="C32" s="43"/>
      <c r="D32" s="43"/>
      <c r="E32" s="43"/>
      <c r="F32" s="42"/>
      <c r="G32" s="42"/>
      <c r="H32" s="41"/>
      <c r="I32" s="41"/>
      <c r="J32" s="18"/>
      <c r="K32" s="11"/>
      <c r="L32" s="11"/>
      <c r="M32" s="11"/>
      <c r="N32" s="19"/>
      <c r="O32" s="41"/>
      <c r="P32" s="41"/>
      <c r="Q32" s="42"/>
      <c r="R32" s="42"/>
      <c r="S32" s="43"/>
      <c r="T32" s="43"/>
      <c r="U32" s="43"/>
      <c r="V32" s="43"/>
      <c r="W32" s="13"/>
      <c r="X32" s="8"/>
    </row>
    <row r="33" spans="1:24" ht="36" customHeight="1" x14ac:dyDescent="0.25">
      <c r="A33" s="9"/>
      <c r="B33" s="43"/>
      <c r="C33" s="43"/>
      <c r="D33" s="43"/>
      <c r="E33" s="43"/>
      <c r="F33" s="42"/>
      <c r="G33" s="42"/>
      <c r="H33" s="41"/>
      <c r="I33" s="41"/>
      <c r="J33" s="10"/>
      <c r="K33" s="11"/>
      <c r="L33" s="11"/>
      <c r="M33" s="11"/>
      <c r="N33" s="12"/>
      <c r="O33" s="41"/>
      <c r="P33" s="41"/>
      <c r="Q33" s="42"/>
      <c r="R33" s="42"/>
      <c r="S33" s="43"/>
      <c r="T33" s="43"/>
      <c r="U33" s="43"/>
      <c r="V33" s="43"/>
      <c r="W33" s="13"/>
      <c r="X33" s="8"/>
    </row>
    <row r="34" spans="1:24" ht="36" customHeight="1" x14ac:dyDescent="0.7">
      <c r="A34" s="9"/>
      <c r="B34" s="43"/>
      <c r="C34" s="43"/>
      <c r="D34" s="43"/>
      <c r="E34" s="43"/>
      <c r="F34" s="15"/>
      <c r="G34" s="15"/>
      <c r="H34" s="11"/>
      <c r="I34" s="11"/>
      <c r="J34" s="18"/>
      <c r="K34" s="11"/>
      <c r="L34" s="11"/>
      <c r="M34" s="11"/>
      <c r="N34" s="19"/>
      <c r="O34" s="11"/>
      <c r="P34" s="11"/>
      <c r="Q34" s="15"/>
      <c r="R34" s="15"/>
      <c r="S34" s="43"/>
      <c r="T34" s="43"/>
      <c r="U34" s="43"/>
      <c r="V34" s="43"/>
      <c r="W34" s="13"/>
      <c r="X34" s="8"/>
    </row>
    <row r="35" spans="1:24" ht="36" customHeight="1" thickBot="1" x14ac:dyDescent="0.3">
      <c r="A35" s="9"/>
      <c r="B35" s="43"/>
      <c r="C35" s="43"/>
      <c r="D35" s="43"/>
      <c r="E35" s="43"/>
      <c r="F35" s="42"/>
      <c r="G35" s="42"/>
      <c r="H35" s="41"/>
      <c r="I35" s="41"/>
      <c r="J35" s="18"/>
      <c r="K35" s="11"/>
      <c r="L35" s="11"/>
      <c r="M35" s="11"/>
      <c r="N35" s="19"/>
      <c r="O35" s="41"/>
      <c r="P35" s="41"/>
      <c r="Q35" s="42"/>
      <c r="R35" s="42"/>
      <c r="S35" s="43"/>
      <c r="T35" s="43"/>
      <c r="U35" s="43"/>
      <c r="V35" s="43"/>
      <c r="W35" s="13"/>
      <c r="X35" s="8"/>
    </row>
    <row r="36" spans="1:24" ht="36" customHeight="1" x14ac:dyDescent="0.25">
      <c r="A36" s="9"/>
      <c r="B36" s="43"/>
      <c r="C36" s="43"/>
      <c r="D36" s="43"/>
      <c r="E36" s="43"/>
      <c r="F36" s="42"/>
      <c r="G36" s="42"/>
      <c r="H36" s="41"/>
      <c r="I36" s="41"/>
      <c r="J36" s="10"/>
      <c r="K36" s="11"/>
      <c r="L36" s="11"/>
      <c r="M36" s="11"/>
      <c r="N36" s="12"/>
      <c r="O36" s="41"/>
      <c r="P36" s="41"/>
      <c r="Q36" s="42"/>
      <c r="R36" s="42"/>
      <c r="S36" s="43"/>
      <c r="T36" s="43"/>
      <c r="U36" s="43"/>
      <c r="V36" s="43"/>
      <c r="W36" s="13"/>
      <c r="X36" s="8"/>
    </row>
    <row r="37" spans="1:24" ht="36" customHeight="1" x14ac:dyDescent="0.7">
      <c r="A37" s="9"/>
      <c r="B37" s="43"/>
      <c r="C37" s="43"/>
      <c r="D37" s="43"/>
      <c r="E37" s="43"/>
      <c r="F37" s="15"/>
      <c r="G37" s="15"/>
      <c r="H37" s="11"/>
      <c r="I37" s="11"/>
      <c r="J37" s="18"/>
      <c r="K37" s="11"/>
      <c r="L37" s="11"/>
      <c r="M37" s="11"/>
      <c r="N37" s="19"/>
      <c r="O37" s="11"/>
      <c r="P37" s="11"/>
      <c r="Q37" s="15"/>
      <c r="R37" s="15"/>
      <c r="S37" s="43"/>
      <c r="T37" s="43"/>
      <c r="U37" s="43"/>
      <c r="V37" s="43"/>
      <c r="W37" s="13"/>
      <c r="X37" s="8"/>
    </row>
    <row r="38" spans="1:24" ht="36" customHeight="1" thickBot="1" x14ac:dyDescent="0.3">
      <c r="A38" s="9"/>
      <c r="B38" s="43"/>
      <c r="C38" s="43"/>
      <c r="D38" s="43"/>
      <c r="E38" s="43"/>
      <c r="F38" s="42"/>
      <c r="G38" s="42"/>
      <c r="H38" s="41"/>
      <c r="I38" s="41"/>
      <c r="J38" s="18"/>
      <c r="K38" s="11"/>
      <c r="L38" s="11"/>
      <c r="M38" s="11"/>
      <c r="N38" s="19"/>
      <c r="O38" s="41"/>
      <c r="P38" s="41"/>
      <c r="Q38" s="42"/>
      <c r="R38" s="42"/>
      <c r="S38" s="43"/>
      <c r="T38" s="43"/>
      <c r="U38" s="43"/>
      <c r="V38" s="43"/>
      <c r="W38" s="13"/>
      <c r="X38" s="8"/>
    </row>
    <row r="39" spans="1:24" ht="36" customHeight="1" x14ac:dyDescent="0.25">
      <c r="A39" s="9"/>
      <c r="B39" s="43"/>
      <c r="C39" s="43"/>
      <c r="D39" s="43"/>
      <c r="E39" s="43"/>
      <c r="F39" s="42"/>
      <c r="G39" s="42"/>
      <c r="H39" s="41"/>
      <c r="I39" s="41"/>
      <c r="J39" s="10"/>
      <c r="K39" s="11"/>
      <c r="L39" s="11"/>
      <c r="M39" s="11"/>
      <c r="N39" s="12"/>
      <c r="O39" s="41"/>
      <c r="P39" s="41"/>
      <c r="Q39" s="42"/>
      <c r="R39" s="42"/>
      <c r="S39" s="43"/>
      <c r="T39" s="43"/>
      <c r="U39" s="43"/>
      <c r="V39" s="43"/>
      <c r="W39" s="13"/>
      <c r="X39" s="8"/>
    </row>
    <row r="40" spans="1:24" ht="36" customHeight="1" thickBot="1" x14ac:dyDescent="0.75">
      <c r="A40" s="9"/>
      <c r="B40" s="43"/>
      <c r="C40" s="43"/>
      <c r="D40" s="43"/>
      <c r="E40" s="43"/>
      <c r="F40" s="15"/>
      <c r="G40" s="15"/>
      <c r="H40" s="11"/>
      <c r="I40" s="11"/>
      <c r="J40" s="20"/>
      <c r="K40" s="11"/>
      <c r="L40" s="11"/>
      <c r="M40" s="11"/>
      <c r="N40" s="19"/>
      <c r="O40" s="11"/>
      <c r="P40" s="11"/>
      <c r="Q40" s="15"/>
      <c r="R40" s="15"/>
      <c r="S40" s="43"/>
      <c r="T40" s="43"/>
      <c r="U40" s="43"/>
      <c r="V40" s="43"/>
      <c r="W40" s="13"/>
      <c r="X40" s="8"/>
    </row>
    <row r="41" spans="1:24" ht="36" customHeight="1" thickBot="1" x14ac:dyDescent="0.3">
      <c r="A41" s="9"/>
      <c r="B41" s="43"/>
      <c r="C41" s="43"/>
      <c r="D41" s="43"/>
      <c r="E41" s="43"/>
      <c r="F41" s="42"/>
      <c r="G41" s="42"/>
      <c r="H41" s="41"/>
      <c r="I41" s="41"/>
      <c r="J41" s="20"/>
      <c r="K41" s="11"/>
      <c r="L41" s="11"/>
      <c r="M41" s="11"/>
      <c r="N41" s="21"/>
      <c r="O41" s="41"/>
      <c r="P41" s="41"/>
      <c r="Q41" s="42"/>
      <c r="R41" s="42"/>
      <c r="S41" s="43"/>
      <c r="T41" s="43"/>
      <c r="U41" s="43"/>
      <c r="V41" s="43"/>
      <c r="W41" s="13"/>
      <c r="X41" s="8"/>
    </row>
    <row r="42" spans="1:24" ht="36" customHeight="1" thickBot="1" x14ac:dyDescent="0.3">
      <c r="A42" s="9"/>
      <c r="B42" s="43"/>
      <c r="C42" s="43"/>
      <c r="D42" s="43"/>
      <c r="E42" s="43"/>
      <c r="F42" s="42"/>
      <c r="G42" s="42"/>
      <c r="H42" s="41"/>
      <c r="I42" s="41"/>
      <c r="J42" s="20"/>
      <c r="K42" s="11"/>
      <c r="L42" s="11"/>
      <c r="M42" s="11"/>
      <c r="N42" s="21"/>
      <c r="O42" s="41"/>
      <c r="P42" s="41"/>
      <c r="Q42" s="42"/>
      <c r="R42" s="42"/>
      <c r="S42" s="43"/>
      <c r="T42" s="43"/>
      <c r="U42" s="43"/>
      <c r="V42" s="43"/>
      <c r="W42" s="13"/>
      <c r="X42" s="8"/>
    </row>
    <row r="43" spans="1:24" ht="36" customHeight="1" thickBot="1" x14ac:dyDescent="0.3">
      <c r="A43" s="23"/>
      <c r="B43" s="24"/>
      <c r="C43" s="24"/>
      <c r="D43" s="24"/>
      <c r="E43" s="24"/>
      <c r="F43" s="24"/>
      <c r="G43" s="24"/>
      <c r="H43" s="24"/>
      <c r="I43" s="24"/>
      <c r="J43" s="20"/>
      <c r="K43" s="24"/>
      <c r="L43" s="24"/>
      <c r="M43" s="24"/>
      <c r="N43" s="21"/>
      <c r="O43" s="24"/>
      <c r="P43" s="24"/>
      <c r="Q43" s="24"/>
      <c r="R43" s="24"/>
      <c r="S43" s="24"/>
      <c r="T43" s="24"/>
      <c r="U43" s="24"/>
      <c r="V43" s="24"/>
      <c r="W43" s="25"/>
      <c r="X43" s="8"/>
    </row>
    <row r="44" spans="1:24" ht="15.75" thickBot="1" x14ac:dyDescent="0.3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</row>
    <row r="45" spans="1:24" ht="18.75" x14ac:dyDescent="0.25">
      <c r="A45" s="8"/>
      <c r="B45" s="26" t="s">
        <v>1</v>
      </c>
      <c r="C45" s="27" t="s">
        <v>0</v>
      </c>
      <c r="D45" s="27" t="s">
        <v>2</v>
      </c>
      <c r="E45" s="27" t="s">
        <v>3</v>
      </c>
      <c r="F45" s="28" t="s">
        <v>4</v>
      </c>
      <c r="G45" s="8"/>
      <c r="H45" s="8"/>
      <c r="I45" s="8"/>
      <c r="J45" s="8"/>
      <c r="K45" s="8"/>
      <c r="L45" s="8"/>
      <c r="M45" s="8"/>
      <c r="N45" s="8"/>
      <c r="O45" s="8"/>
      <c r="P45" s="8"/>
      <c r="Q45" s="26" t="s">
        <v>1</v>
      </c>
      <c r="R45" s="27" t="s">
        <v>0</v>
      </c>
      <c r="S45" s="27" t="s">
        <v>2</v>
      </c>
      <c r="T45" s="27" t="s">
        <v>3</v>
      </c>
      <c r="U45" s="28" t="s">
        <v>4</v>
      </c>
      <c r="V45" s="8"/>
      <c r="W45" s="8"/>
      <c r="X45" s="8"/>
    </row>
    <row r="46" spans="1:24" ht="20.25" x14ac:dyDescent="0.25">
      <c r="A46" s="8"/>
      <c r="B46" s="32"/>
      <c r="C46" s="32"/>
      <c r="D46" s="32"/>
      <c r="E46" s="32"/>
      <c r="F46" s="32"/>
      <c r="G46" s="8"/>
      <c r="H46" s="8"/>
      <c r="I46" s="8"/>
      <c r="J46" s="8"/>
      <c r="K46" s="8"/>
      <c r="L46" s="8"/>
      <c r="M46" s="8"/>
      <c r="N46" s="8"/>
      <c r="O46" s="8"/>
      <c r="P46" s="8"/>
      <c r="Q46" s="29"/>
      <c r="R46" s="29"/>
      <c r="S46" s="29"/>
      <c r="T46" s="29"/>
      <c r="U46" s="31"/>
      <c r="V46" s="8"/>
      <c r="W46" s="8"/>
      <c r="X46" s="8"/>
    </row>
    <row r="47" spans="1:24" ht="20.25" x14ac:dyDescent="0.25">
      <c r="A47" s="8"/>
      <c r="B47" s="32"/>
      <c r="C47" s="32"/>
      <c r="D47" s="32"/>
      <c r="E47" s="32"/>
      <c r="F47" s="32"/>
      <c r="G47" s="8"/>
      <c r="H47" s="8"/>
      <c r="I47" s="8"/>
      <c r="J47" s="8"/>
      <c r="K47" s="8"/>
      <c r="L47" s="8"/>
      <c r="M47" s="8"/>
      <c r="N47" s="8"/>
      <c r="O47" s="8"/>
      <c r="P47" s="8"/>
      <c r="Q47" s="29"/>
      <c r="R47" s="29"/>
      <c r="S47" s="29"/>
      <c r="T47" s="29"/>
      <c r="U47" s="31"/>
      <c r="V47" s="8"/>
      <c r="W47" s="8"/>
      <c r="X47" s="8"/>
    </row>
    <row r="48" spans="1:24" ht="20.25" x14ac:dyDescent="0.25">
      <c r="A48" s="8"/>
      <c r="B48" s="32"/>
      <c r="C48" s="32"/>
      <c r="D48" s="32"/>
      <c r="E48" s="32"/>
      <c r="F48" s="32"/>
      <c r="G48" s="8"/>
      <c r="H48" s="8"/>
      <c r="I48" s="8"/>
      <c r="J48" s="8"/>
      <c r="K48" s="8"/>
      <c r="L48" s="8"/>
      <c r="M48" s="8"/>
      <c r="N48" s="8"/>
      <c r="O48" s="8"/>
      <c r="P48" s="8"/>
      <c r="Q48" s="29"/>
      <c r="R48" s="29"/>
      <c r="S48" s="29"/>
      <c r="T48" s="29"/>
      <c r="U48" s="31"/>
      <c r="V48" s="8"/>
      <c r="W48" s="8"/>
      <c r="X48" s="8"/>
    </row>
    <row r="49" spans="1:24" ht="20.25" x14ac:dyDescent="0.25">
      <c r="A49" s="8"/>
      <c r="B49" s="32"/>
      <c r="C49" s="32"/>
      <c r="D49" s="32"/>
      <c r="E49" s="32"/>
      <c r="F49" s="33"/>
      <c r="G49" s="8"/>
      <c r="H49" s="8"/>
      <c r="I49" s="8"/>
      <c r="J49" s="8"/>
      <c r="K49" s="8"/>
      <c r="L49" s="8"/>
      <c r="M49" s="8"/>
      <c r="N49" s="8"/>
      <c r="O49" s="8"/>
      <c r="P49" s="8"/>
      <c r="Q49" s="29"/>
      <c r="R49" s="29"/>
      <c r="S49" s="29"/>
      <c r="T49" s="29"/>
      <c r="U49" s="31"/>
      <c r="V49" s="8"/>
      <c r="W49" s="8"/>
      <c r="X49" s="8"/>
    </row>
    <row r="50" spans="1:24" ht="20.25" x14ac:dyDescent="0.25">
      <c r="A50" s="8"/>
      <c r="B50" s="32"/>
      <c r="C50" s="32"/>
      <c r="D50" s="32"/>
      <c r="E50" s="32"/>
      <c r="F50" s="33"/>
      <c r="G50" s="8"/>
      <c r="H50" s="8"/>
      <c r="I50" s="8"/>
      <c r="J50" s="8"/>
      <c r="K50" s="8"/>
      <c r="L50" s="8"/>
      <c r="M50" s="8"/>
      <c r="N50" s="8"/>
      <c r="O50" s="8"/>
      <c r="P50" s="8"/>
      <c r="Q50" s="29"/>
      <c r="R50" s="29"/>
      <c r="S50" s="29"/>
      <c r="T50" s="29"/>
      <c r="U50" s="31"/>
      <c r="V50" s="8"/>
      <c r="W50" s="8"/>
      <c r="X50" s="8"/>
    </row>
    <row r="51" spans="1:24" ht="20.25" x14ac:dyDescent="0.25">
      <c r="A51" s="8"/>
      <c r="B51" s="32"/>
      <c r="C51" s="32"/>
      <c r="D51" s="32"/>
      <c r="E51" s="32"/>
      <c r="F51" s="33"/>
      <c r="G51" s="8"/>
      <c r="H51" s="8"/>
      <c r="I51" s="8"/>
      <c r="J51" s="8"/>
      <c r="K51" s="8"/>
      <c r="L51" s="8"/>
      <c r="M51" s="8"/>
      <c r="N51" s="8"/>
      <c r="O51" s="8"/>
      <c r="P51" s="8"/>
      <c r="Q51" s="29"/>
      <c r="R51" s="29"/>
      <c r="S51" s="29"/>
      <c r="T51" s="29"/>
      <c r="U51" s="31"/>
      <c r="V51" s="8"/>
      <c r="W51" s="8"/>
      <c r="X51" s="8"/>
    </row>
    <row r="52" spans="1:24" ht="20.25" x14ac:dyDescent="0.25">
      <c r="A52" s="8"/>
      <c r="B52" s="33"/>
      <c r="C52" s="32"/>
      <c r="D52" s="33"/>
      <c r="E52" s="33"/>
      <c r="F52" s="33"/>
      <c r="G52" s="8"/>
      <c r="H52" s="8"/>
      <c r="I52" s="8"/>
      <c r="J52" s="8"/>
      <c r="K52" s="8"/>
      <c r="L52" s="8"/>
      <c r="M52" s="8"/>
      <c r="N52" s="8"/>
      <c r="O52" s="8"/>
      <c r="P52" s="8"/>
      <c r="Q52" s="29"/>
      <c r="R52" s="29"/>
      <c r="S52" s="29"/>
      <c r="T52" s="29"/>
      <c r="U52" s="31"/>
      <c r="V52" s="8"/>
      <c r="W52" s="8"/>
      <c r="X52" s="8"/>
    </row>
    <row r="53" spans="1:24" ht="20.25" x14ac:dyDescent="0.25">
      <c r="A53" s="8"/>
      <c r="B53" s="33"/>
      <c r="C53" s="32"/>
      <c r="D53" s="33"/>
      <c r="E53" s="33"/>
      <c r="F53" s="33"/>
      <c r="G53" s="8"/>
      <c r="H53" s="8"/>
      <c r="I53" s="8"/>
      <c r="J53" s="8"/>
      <c r="K53" s="8"/>
      <c r="L53" s="8"/>
      <c r="M53" s="8"/>
      <c r="N53" s="8"/>
      <c r="O53" s="8"/>
      <c r="P53" s="8"/>
      <c r="Q53" s="29"/>
      <c r="R53" s="29"/>
      <c r="S53" s="29"/>
      <c r="T53" s="29"/>
      <c r="U53" s="31"/>
      <c r="V53" s="8"/>
      <c r="W53" s="8"/>
      <c r="X53" s="8"/>
    </row>
    <row r="54" spans="1:24" ht="20.25" x14ac:dyDescent="0.25">
      <c r="A54" s="8"/>
      <c r="B54" s="33"/>
      <c r="C54" s="32"/>
      <c r="D54" s="33"/>
      <c r="E54" s="33"/>
      <c r="F54" s="33"/>
      <c r="G54" s="8"/>
      <c r="H54" s="8"/>
      <c r="I54" s="8"/>
      <c r="J54" s="8"/>
      <c r="K54" s="8"/>
      <c r="L54" s="8"/>
      <c r="M54" s="8"/>
      <c r="N54" s="8"/>
      <c r="O54" s="8"/>
      <c r="P54" s="8"/>
      <c r="Q54" s="29"/>
      <c r="R54" s="29"/>
      <c r="S54" s="29"/>
      <c r="T54" s="29"/>
      <c r="U54" s="31"/>
      <c r="V54" s="8"/>
      <c r="W54" s="8"/>
      <c r="X54" s="8"/>
    </row>
    <row r="55" spans="1:24" ht="20.25" x14ac:dyDescent="0.25">
      <c r="A55" s="8"/>
      <c r="B55" s="33"/>
      <c r="C55" s="32"/>
      <c r="D55" s="33"/>
      <c r="E55" s="33"/>
      <c r="F55" s="33"/>
      <c r="G55" s="8"/>
      <c r="H55" s="8"/>
      <c r="I55" s="8"/>
      <c r="J55" s="8"/>
      <c r="K55" s="8"/>
      <c r="L55" s="8"/>
      <c r="M55" s="8"/>
      <c r="N55" s="8"/>
      <c r="O55" s="8"/>
      <c r="P55" s="8"/>
      <c r="Q55" s="29"/>
      <c r="R55" s="29"/>
      <c r="S55" s="29"/>
      <c r="T55" s="29"/>
      <c r="U55" s="31"/>
      <c r="V55" s="8"/>
      <c r="W55" s="8"/>
      <c r="X55" s="8"/>
    </row>
    <row r="56" spans="1:24" ht="20.25" x14ac:dyDescent="0.25">
      <c r="A56" s="8"/>
      <c r="B56" s="33"/>
      <c r="C56" s="32"/>
      <c r="D56" s="33"/>
      <c r="E56" s="33"/>
      <c r="F56" s="33"/>
      <c r="G56" s="8"/>
      <c r="H56" s="8"/>
      <c r="I56" s="8"/>
      <c r="J56" s="8"/>
      <c r="K56" s="8"/>
      <c r="L56" s="8"/>
      <c r="M56" s="8"/>
      <c r="N56" s="8"/>
      <c r="O56" s="8"/>
      <c r="P56" s="8"/>
      <c r="Q56" s="31"/>
      <c r="R56" s="31"/>
      <c r="S56" s="31"/>
      <c r="T56" s="31"/>
      <c r="U56" s="31"/>
      <c r="V56" s="8"/>
      <c r="W56" s="8"/>
      <c r="X56" s="8"/>
    </row>
    <row r="57" spans="1:24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30"/>
      <c r="R57" s="8"/>
      <c r="S57" s="8"/>
      <c r="T57" s="8"/>
      <c r="U57" s="8"/>
      <c r="V57" s="8"/>
      <c r="W57" s="8"/>
      <c r="X57" s="8"/>
    </row>
    <row r="58" spans="1:24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</row>
    <row r="59" spans="1:24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</row>
    <row r="60" spans="1:24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</row>
    <row r="61" spans="1:24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</row>
    <row r="62" spans="1:24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</row>
    <row r="63" spans="1:24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</row>
    <row r="64" spans="1:24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</row>
    <row r="65" spans="1:24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</row>
    <row r="66" spans="1:24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</row>
    <row r="67" spans="1:24" x14ac:dyDescent="0.25"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</row>
    <row r="68" spans="1:24" x14ac:dyDescent="0.25"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</row>
    <row r="69" spans="1:24" x14ac:dyDescent="0.25"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</row>
    <row r="70" spans="1:24" x14ac:dyDescent="0.25"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</row>
    <row r="71" spans="1:24" x14ac:dyDescent="0.25"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</row>
    <row r="72" spans="1:24" x14ac:dyDescent="0.25"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</row>
    <row r="73" spans="1:24" x14ac:dyDescent="0.25"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</row>
  </sheetData>
  <mergeCells count="211">
    <mergeCell ref="U5:W6"/>
    <mergeCell ref="A7:D8"/>
    <mergeCell ref="E7:G8"/>
    <mergeCell ref="H7:I8"/>
    <mergeCell ref="J7:N8"/>
    <mergeCell ref="O7:P8"/>
    <mergeCell ref="Q7:T8"/>
    <mergeCell ref="U7:W8"/>
    <mergeCell ref="D3:P4"/>
    <mergeCell ref="Q3:T3"/>
    <mergeCell ref="U3:W3"/>
    <mergeCell ref="Q4:T4"/>
    <mergeCell ref="U4:W4"/>
    <mergeCell ref="A5:G6"/>
    <mergeCell ref="H5:I6"/>
    <mergeCell ref="J5:N6"/>
    <mergeCell ref="O5:P6"/>
    <mergeCell ref="Q5:T6"/>
    <mergeCell ref="A9:W9"/>
    <mergeCell ref="B11:C11"/>
    <mergeCell ref="D11:E11"/>
    <mergeCell ref="F11:G12"/>
    <mergeCell ref="H11:H12"/>
    <mergeCell ref="I11:I12"/>
    <mergeCell ref="O11:O12"/>
    <mergeCell ref="P11:P12"/>
    <mergeCell ref="Q11:R12"/>
    <mergeCell ref="S11:T11"/>
    <mergeCell ref="U11:V11"/>
    <mergeCell ref="B12:C12"/>
    <mergeCell ref="D12:E12"/>
    <mergeCell ref="S12:T12"/>
    <mergeCell ref="U12:V12"/>
    <mergeCell ref="B14:C14"/>
    <mergeCell ref="D14:E14"/>
    <mergeCell ref="F14:G15"/>
    <mergeCell ref="H14:H15"/>
    <mergeCell ref="I14:I15"/>
    <mergeCell ref="O14:O15"/>
    <mergeCell ref="P14:P15"/>
    <mergeCell ref="Q14:R15"/>
    <mergeCell ref="S14:T14"/>
    <mergeCell ref="U14:V14"/>
    <mergeCell ref="B15:C15"/>
    <mergeCell ref="D15:E15"/>
    <mergeCell ref="S15:T15"/>
    <mergeCell ref="U15:V15"/>
    <mergeCell ref="P17:P18"/>
    <mergeCell ref="Q17:R18"/>
    <mergeCell ref="S17:T17"/>
    <mergeCell ref="U17:V17"/>
    <mergeCell ref="B18:C18"/>
    <mergeCell ref="D18:E18"/>
    <mergeCell ref="S18:T18"/>
    <mergeCell ref="U18:V18"/>
    <mergeCell ref="B16:C16"/>
    <mergeCell ref="D16:E16"/>
    <mergeCell ref="S16:T16"/>
    <mergeCell ref="U16:V16"/>
    <mergeCell ref="B17:C17"/>
    <mergeCell ref="D17:E17"/>
    <mergeCell ref="F17:G18"/>
    <mergeCell ref="H17:H18"/>
    <mergeCell ref="I17:I18"/>
    <mergeCell ref="O17:O18"/>
    <mergeCell ref="P20:P21"/>
    <mergeCell ref="Q20:R21"/>
    <mergeCell ref="S20:T20"/>
    <mergeCell ref="U20:V20"/>
    <mergeCell ref="B21:C21"/>
    <mergeCell ref="D21:E21"/>
    <mergeCell ref="S21:T21"/>
    <mergeCell ref="U21:V21"/>
    <mergeCell ref="B19:C19"/>
    <mergeCell ref="D19:E19"/>
    <mergeCell ref="S19:T19"/>
    <mergeCell ref="U19:V19"/>
    <mergeCell ref="B20:C20"/>
    <mergeCell ref="D20:E20"/>
    <mergeCell ref="F20:G21"/>
    <mergeCell ref="H20:H21"/>
    <mergeCell ref="I20:I21"/>
    <mergeCell ref="O20:O21"/>
    <mergeCell ref="P23:P24"/>
    <mergeCell ref="Q23:R24"/>
    <mergeCell ref="S23:T23"/>
    <mergeCell ref="U23:V23"/>
    <mergeCell ref="B24:C24"/>
    <mergeCell ref="D24:E24"/>
    <mergeCell ref="S24:T24"/>
    <mergeCell ref="U24:V24"/>
    <mergeCell ref="B22:C22"/>
    <mergeCell ref="D22:E22"/>
    <mergeCell ref="S22:T22"/>
    <mergeCell ref="U22:V22"/>
    <mergeCell ref="B23:C23"/>
    <mergeCell ref="D23:E23"/>
    <mergeCell ref="F23:G24"/>
    <mergeCell ref="H23:H24"/>
    <mergeCell ref="I23:I24"/>
    <mergeCell ref="O23:O24"/>
    <mergeCell ref="B25:C25"/>
    <mergeCell ref="D25:E25"/>
    <mergeCell ref="S25:T25"/>
    <mergeCell ref="U25:V25"/>
    <mergeCell ref="B26:C26"/>
    <mergeCell ref="D26:E26"/>
    <mergeCell ref="F26:G27"/>
    <mergeCell ref="H26:H27"/>
    <mergeCell ref="I26:I27"/>
    <mergeCell ref="L26:L27"/>
    <mergeCell ref="O26:O27"/>
    <mergeCell ref="P26:P27"/>
    <mergeCell ref="Q26:R27"/>
    <mergeCell ref="S26:T26"/>
    <mergeCell ref="U26:V26"/>
    <mergeCell ref="B27:C27"/>
    <mergeCell ref="D27:E27"/>
    <mergeCell ref="S27:T27"/>
    <mergeCell ref="U27:V27"/>
    <mergeCell ref="B28:C28"/>
    <mergeCell ref="D28:E28"/>
    <mergeCell ref="L28:L29"/>
    <mergeCell ref="S28:T28"/>
    <mergeCell ref="U28:V28"/>
    <mergeCell ref="B29:C29"/>
    <mergeCell ref="D29:E29"/>
    <mergeCell ref="F29:G30"/>
    <mergeCell ref="H29:H30"/>
    <mergeCell ref="I29:I30"/>
    <mergeCell ref="O29:O30"/>
    <mergeCell ref="P29:P30"/>
    <mergeCell ref="Q29:R30"/>
    <mergeCell ref="S29:T29"/>
    <mergeCell ref="U29:V29"/>
    <mergeCell ref="B30:C30"/>
    <mergeCell ref="D30:E30"/>
    <mergeCell ref="S30:T30"/>
    <mergeCell ref="U30:V30"/>
    <mergeCell ref="P32:P33"/>
    <mergeCell ref="Q32:R33"/>
    <mergeCell ref="S32:T32"/>
    <mergeCell ref="U32:V32"/>
    <mergeCell ref="B33:C33"/>
    <mergeCell ref="D33:E33"/>
    <mergeCell ref="S33:T33"/>
    <mergeCell ref="U33:V33"/>
    <mergeCell ref="B31:C31"/>
    <mergeCell ref="D31:E31"/>
    <mergeCell ref="S31:T31"/>
    <mergeCell ref="U31:V31"/>
    <mergeCell ref="B32:C32"/>
    <mergeCell ref="D32:E32"/>
    <mergeCell ref="F32:G33"/>
    <mergeCell ref="H32:H33"/>
    <mergeCell ref="I32:I33"/>
    <mergeCell ref="O32:O33"/>
    <mergeCell ref="P35:P36"/>
    <mergeCell ref="Q35:R36"/>
    <mergeCell ref="S35:T35"/>
    <mergeCell ref="U35:V35"/>
    <mergeCell ref="B36:C36"/>
    <mergeCell ref="D36:E36"/>
    <mergeCell ref="S36:T36"/>
    <mergeCell ref="U36:V36"/>
    <mergeCell ref="B34:C34"/>
    <mergeCell ref="D34:E34"/>
    <mergeCell ref="S34:T34"/>
    <mergeCell ref="U34:V34"/>
    <mergeCell ref="B35:C35"/>
    <mergeCell ref="D35:E35"/>
    <mergeCell ref="F35:G36"/>
    <mergeCell ref="H35:H36"/>
    <mergeCell ref="I35:I36"/>
    <mergeCell ref="O35:O36"/>
    <mergeCell ref="P38:P39"/>
    <mergeCell ref="Q38:R39"/>
    <mergeCell ref="S38:T38"/>
    <mergeCell ref="U38:V38"/>
    <mergeCell ref="B39:C39"/>
    <mergeCell ref="D39:E39"/>
    <mergeCell ref="S39:T39"/>
    <mergeCell ref="U39:V39"/>
    <mergeCell ref="B37:C37"/>
    <mergeCell ref="D37:E37"/>
    <mergeCell ref="S37:T37"/>
    <mergeCell ref="U37:V37"/>
    <mergeCell ref="B38:C38"/>
    <mergeCell ref="D38:E38"/>
    <mergeCell ref="F38:G39"/>
    <mergeCell ref="H38:H39"/>
    <mergeCell ref="I38:I39"/>
    <mergeCell ref="O38:O39"/>
    <mergeCell ref="P41:P42"/>
    <mergeCell ref="Q41:R42"/>
    <mergeCell ref="S41:T41"/>
    <mergeCell ref="U41:V41"/>
    <mergeCell ref="B42:C42"/>
    <mergeCell ref="D42:E42"/>
    <mergeCell ref="S42:T42"/>
    <mergeCell ref="U42:V42"/>
    <mergeCell ref="B40:C40"/>
    <mergeCell ref="D40:E40"/>
    <mergeCell ref="S40:T40"/>
    <mergeCell ref="U40:V40"/>
    <mergeCell ref="B41:C41"/>
    <mergeCell ref="D41:E41"/>
    <mergeCell ref="F41:G42"/>
    <mergeCell ref="H41:H42"/>
    <mergeCell ref="I41:I42"/>
    <mergeCell ref="O41:O42"/>
  </mergeCells>
  <conditionalFormatting sqref="F11:G12">
    <cfRule type="beginsWith" dxfId="563" priority="562" operator="beginsWith" text="0">
      <formula>LEFT(F11,LEN("0"))="0"</formula>
    </cfRule>
    <cfRule type="cellIs" dxfId="562" priority="564" operator="greaterThan">
      <formula>0</formula>
    </cfRule>
  </conditionalFormatting>
  <conditionalFormatting sqref="Q11:R12">
    <cfRule type="beginsWith" dxfId="561" priority="543" operator="beginsWith" text="0">
      <formula>LEFT(Q11,LEN("0"))="0"</formula>
    </cfRule>
    <cfRule type="cellIs" dxfId="560" priority="563" operator="greaterThan">
      <formula>0</formula>
    </cfRule>
  </conditionalFormatting>
  <conditionalFormatting sqref="F14:G15">
    <cfRule type="beginsWith" dxfId="559" priority="560" operator="beginsWith" text="0">
      <formula>LEFT(F14,LEN("0"))="0"</formula>
    </cfRule>
    <cfRule type="cellIs" dxfId="558" priority="561" operator="greaterThan">
      <formula>0</formula>
    </cfRule>
  </conditionalFormatting>
  <conditionalFormatting sqref="F17:G18">
    <cfRule type="beginsWith" dxfId="557" priority="558" operator="beginsWith" text="0">
      <formula>LEFT(F17,LEN("0"))="0"</formula>
    </cfRule>
    <cfRule type="cellIs" dxfId="556" priority="559" operator="greaterThan">
      <formula>0</formula>
    </cfRule>
  </conditionalFormatting>
  <conditionalFormatting sqref="F20:G21">
    <cfRule type="beginsWith" dxfId="555" priority="556" operator="beginsWith" text="0">
      <formula>LEFT(F20,LEN("0"))="0"</formula>
    </cfRule>
    <cfRule type="cellIs" dxfId="554" priority="557" operator="greaterThan">
      <formula>0</formula>
    </cfRule>
  </conditionalFormatting>
  <conditionalFormatting sqref="F23:G24">
    <cfRule type="beginsWith" dxfId="553" priority="554" operator="beginsWith" text="0">
      <formula>LEFT(F23,LEN("0"))="0"</formula>
    </cfRule>
    <cfRule type="cellIs" dxfId="552" priority="555" operator="greaterThan">
      <formula>0</formula>
    </cfRule>
  </conditionalFormatting>
  <conditionalFormatting sqref="F29:G30">
    <cfRule type="beginsWith" dxfId="551" priority="552" operator="beginsWith" text="0">
      <formula>LEFT(F29,LEN("0"))="0"</formula>
    </cfRule>
    <cfRule type="cellIs" dxfId="550" priority="553" operator="greaterThan">
      <formula>0</formula>
    </cfRule>
  </conditionalFormatting>
  <conditionalFormatting sqref="F32:G33">
    <cfRule type="beginsWith" dxfId="549" priority="550" operator="beginsWith" text="0">
      <formula>LEFT(F32,LEN("0"))="0"</formula>
    </cfRule>
    <cfRule type="cellIs" dxfId="548" priority="551" operator="greaterThan">
      <formula>0</formula>
    </cfRule>
  </conditionalFormatting>
  <conditionalFormatting sqref="F35:G36">
    <cfRule type="beginsWith" dxfId="547" priority="548" operator="beginsWith" text="0">
      <formula>LEFT(F35,LEN("0"))="0"</formula>
    </cfRule>
    <cfRule type="cellIs" dxfId="546" priority="549" operator="greaterThan">
      <formula>0</formula>
    </cfRule>
  </conditionalFormatting>
  <conditionalFormatting sqref="F38:G39">
    <cfRule type="beginsWith" dxfId="545" priority="546" operator="beginsWith" text="0">
      <formula>LEFT(F38,LEN("0"))="0"</formula>
    </cfRule>
    <cfRule type="cellIs" dxfId="544" priority="547" operator="greaterThan">
      <formula>0</formula>
    </cfRule>
  </conditionalFormatting>
  <conditionalFormatting sqref="F41:G42">
    <cfRule type="beginsWith" dxfId="543" priority="544" operator="beginsWith" text="0">
      <formula>LEFT(F41,LEN("0"))="0"</formula>
    </cfRule>
    <cfRule type="cellIs" dxfId="542" priority="545" operator="greaterThan">
      <formula>0</formula>
    </cfRule>
  </conditionalFormatting>
  <conditionalFormatting sqref="Q14:R15">
    <cfRule type="beginsWith" dxfId="541" priority="541" operator="beginsWith" text="0">
      <formula>LEFT(Q14,LEN("0"))="0"</formula>
    </cfRule>
    <cfRule type="cellIs" dxfId="540" priority="542" operator="greaterThan">
      <formula>0</formula>
    </cfRule>
  </conditionalFormatting>
  <conditionalFormatting sqref="Q17:R18">
    <cfRule type="beginsWith" dxfId="539" priority="539" operator="beginsWith" text="0">
      <formula>LEFT(Q17,LEN("0"))="0"</formula>
    </cfRule>
    <cfRule type="cellIs" dxfId="538" priority="540" operator="greaterThan">
      <formula>0</formula>
    </cfRule>
  </conditionalFormatting>
  <conditionalFormatting sqref="Q20:R21">
    <cfRule type="beginsWith" dxfId="537" priority="537" operator="beginsWith" text="0">
      <formula>LEFT(Q20,LEN("0"))="0"</formula>
    </cfRule>
    <cfRule type="cellIs" dxfId="536" priority="538" operator="greaterThan">
      <formula>0</formula>
    </cfRule>
  </conditionalFormatting>
  <conditionalFormatting sqref="Q23:R24">
    <cfRule type="beginsWith" dxfId="535" priority="535" operator="beginsWith" text="0">
      <formula>LEFT(Q23,LEN("0"))="0"</formula>
    </cfRule>
    <cfRule type="cellIs" dxfId="534" priority="536" operator="greaterThan">
      <formula>0</formula>
    </cfRule>
  </conditionalFormatting>
  <conditionalFormatting sqref="Q26:R27">
    <cfRule type="beginsWith" dxfId="533" priority="533" operator="beginsWith" text="0">
      <formula>LEFT(Q26,LEN("0"))="0"</formula>
    </cfRule>
    <cfRule type="cellIs" dxfId="532" priority="534" operator="greaterThan">
      <formula>0</formula>
    </cfRule>
  </conditionalFormatting>
  <conditionalFormatting sqref="Q29:R30">
    <cfRule type="beginsWith" dxfId="531" priority="531" operator="beginsWith" text="0">
      <formula>LEFT(Q29,LEN("0"))="0"</formula>
    </cfRule>
    <cfRule type="cellIs" dxfId="530" priority="532" operator="greaterThan">
      <formula>0</formula>
    </cfRule>
  </conditionalFormatting>
  <conditionalFormatting sqref="Q32:R33">
    <cfRule type="beginsWith" dxfId="529" priority="529" operator="beginsWith" text="0">
      <formula>LEFT(Q32,LEN("0"))="0"</formula>
    </cfRule>
    <cfRule type="cellIs" dxfId="528" priority="530" operator="greaterThan">
      <formula>0</formula>
    </cfRule>
  </conditionalFormatting>
  <conditionalFormatting sqref="Q35:R36">
    <cfRule type="beginsWith" dxfId="527" priority="527" operator="beginsWith" text="0">
      <formula>LEFT(Q35,LEN("0"))="0"</formula>
    </cfRule>
    <cfRule type="cellIs" dxfId="526" priority="528" operator="greaterThan">
      <formula>0</formula>
    </cfRule>
  </conditionalFormatting>
  <conditionalFormatting sqref="Q38:R39">
    <cfRule type="beginsWith" dxfId="525" priority="525" operator="beginsWith" text="0">
      <formula>LEFT(Q38,LEN("0"))="0"</formula>
    </cfRule>
    <cfRule type="cellIs" dxfId="524" priority="526" operator="greaterThan">
      <formula>0</formula>
    </cfRule>
  </conditionalFormatting>
  <conditionalFormatting sqref="Q41:R42">
    <cfRule type="beginsWith" dxfId="523" priority="523" operator="beginsWith" text="0">
      <formula>LEFT(Q41,LEN("0"))="0"</formula>
    </cfRule>
    <cfRule type="cellIs" dxfId="522" priority="524" operator="greaterThan">
      <formula>0</formula>
    </cfRule>
  </conditionalFormatting>
  <conditionalFormatting sqref="D11:E11">
    <cfRule type="cellIs" dxfId="521" priority="521" operator="greaterThan">
      <formula>0</formula>
    </cfRule>
    <cfRule type="beginsWith" dxfId="520" priority="522" operator="beginsWith" text="0">
      <formula>LEFT(D11,LEN("0"))="0"</formula>
    </cfRule>
  </conditionalFormatting>
  <conditionalFormatting sqref="D12:E12">
    <cfRule type="cellIs" dxfId="519" priority="519" operator="greaterThan">
      <formula>0</formula>
    </cfRule>
    <cfRule type="beginsWith" dxfId="518" priority="520" operator="beginsWith" text="0">
      <formula>LEFT(D12,LEN("0"))="0"</formula>
    </cfRule>
  </conditionalFormatting>
  <conditionalFormatting sqref="B12:C12">
    <cfRule type="cellIs" dxfId="517" priority="517" operator="greaterThan">
      <formula>0</formula>
    </cfRule>
    <cfRule type="beginsWith" dxfId="516" priority="518" operator="beginsWith" text="0">
      <formula>LEFT(B12,LEN("0"))="0"</formula>
    </cfRule>
  </conditionalFormatting>
  <conditionalFormatting sqref="B11:C11">
    <cfRule type="cellIs" dxfId="515" priority="515" operator="greaterThan">
      <formula>0</formula>
    </cfRule>
    <cfRule type="beginsWith" dxfId="514" priority="516" operator="beginsWith" text="0">
      <formula>LEFT(B11,LEN("0"))="0"</formula>
    </cfRule>
  </conditionalFormatting>
  <conditionalFormatting sqref="S11:T11">
    <cfRule type="cellIs" dxfId="513" priority="513" operator="greaterThan">
      <formula>0</formula>
    </cfRule>
    <cfRule type="beginsWith" dxfId="512" priority="514" operator="beginsWith" text="0">
      <formula>LEFT(S11,LEN("0"))="0"</formula>
    </cfRule>
  </conditionalFormatting>
  <conditionalFormatting sqref="U11:V11">
    <cfRule type="cellIs" dxfId="511" priority="511" operator="greaterThan">
      <formula>0</formula>
    </cfRule>
    <cfRule type="beginsWith" dxfId="510" priority="512" operator="beginsWith" text="0">
      <formula>LEFT(U11,LEN("0"))="0"</formula>
    </cfRule>
  </conditionalFormatting>
  <conditionalFormatting sqref="U12:V12">
    <cfRule type="cellIs" dxfId="509" priority="509" operator="greaterThan">
      <formula>0</formula>
    </cfRule>
    <cfRule type="beginsWith" dxfId="508" priority="510" operator="beginsWith" text="0">
      <formula>LEFT(U12,LEN("0"))="0"</formula>
    </cfRule>
  </conditionalFormatting>
  <conditionalFormatting sqref="S12:T12">
    <cfRule type="cellIs" dxfId="507" priority="507" operator="greaterThan">
      <formula>0</formula>
    </cfRule>
    <cfRule type="beginsWith" dxfId="506" priority="508" operator="beginsWith" text="0">
      <formula>LEFT(S12,LEN("0"))="0"</formula>
    </cfRule>
  </conditionalFormatting>
  <conditionalFormatting sqref="S14:T14 S16:T16 S18:T18 S20:T20 S22:T22 S24:T24 S26:T26 S28:T28 S30:T30 S32:T32 S34:T34 S36:T36 S38:T38 S40:T40 S42:T42">
    <cfRule type="cellIs" dxfId="505" priority="505" operator="greaterThan">
      <formula>0</formula>
    </cfRule>
    <cfRule type="beginsWith" dxfId="504" priority="506" operator="beginsWith" text="0">
      <formula>LEFT(S14,LEN("0"))="0"</formula>
    </cfRule>
  </conditionalFormatting>
  <conditionalFormatting sqref="U14:V14 U16:V16 U18:V18 U20:V20 U22:V22 U24:V24 U26:V26 U28:V28 U30:V30 U32:V32 U34:V34 U36:V36 U38:V38 U40:V40 U42:V42">
    <cfRule type="cellIs" dxfId="503" priority="503" operator="greaterThan">
      <formula>0</formula>
    </cfRule>
    <cfRule type="beginsWith" dxfId="502" priority="504" operator="beginsWith" text="0">
      <formula>LEFT(U14,LEN("0"))="0"</formula>
    </cfRule>
  </conditionalFormatting>
  <conditionalFormatting sqref="U15:V15 U17:V17 U19:V19 U21:V21 U23:V23 U25:V25 U27:V27 U29:V29 U31:V31 U33:V33 U35:V35 U37:V37 U39:V39 U41:V41">
    <cfRule type="cellIs" dxfId="501" priority="501" operator="greaterThan">
      <formula>0</formula>
    </cfRule>
    <cfRule type="beginsWith" dxfId="500" priority="502" operator="beginsWith" text="0">
      <formula>LEFT(U15,LEN("0"))="0"</formula>
    </cfRule>
  </conditionalFormatting>
  <conditionalFormatting sqref="S15:T15 S17:T17 S19:T19 S21:T21 S23:T23 S25:T25 S27:T27 S29:T29 S31:T31 S33:T33 S35:T35 S37:T37 S39:T39 S41:T41">
    <cfRule type="cellIs" dxfId="499" priority="499" operator="greaterThan">
      <formula>0</formula>
    </cfRule>
    <cfRule type="beginsWith" dxfId="498" priority="500" operator="beginsWith" text="0">
      <formula>LEFT(S15,LEN("0"))="0"</formula>
    </cfRule>
  </conditionalFormatting>
  <conditionalFormatting sqref="F26:G27">
    <cfRule type="beginsWith" dxfId="497" priority="497" operator="beginsWith" text="0">
      <formula>LEFT(F26,LEN("0"))="0"</formula>
    </cfRule>
    <cfRule type="cellIs" dxfId="496" priority="498" operator="greaterThan">
      <formula>0</formula>
    </cfRule>
  </conditionalFormatting>
  <conditionalFormatting sqref="I11">
    <cfRule type="endsWith" dxfId="495" priority="478" operator="endsWith" text="u">
      <formula>RIGHT(I11,LEN("u"))="u"</formula>
    </cfRule>
    <cfRule type="endsWith" dxfId="494" priority="487" operator="endsWith" text="r">
      <formula>RIGHT(I11,LEN("r"))="r"</formula>
    </cfRule>
    <cfRule type="endsWith" dxfId="493" priority="488" operator="endsWith" text="m">
      <formula>RIGHT(I11,LEN("m"))="m"</formula>
    </cfRule>
    <cfRule type="endsWith" dxfId="492" priority="489" operator="endsWith" text="n">
      <formula>RIGHT(I11,LEN("n"))="n"</formula>
    </cfRule>
    <cfRule type="endsWith" dxfId="491" priority="490" operator="endsWith" text="F">
      <formula>RIGHT(I11,LEN("F"))="F"</formula>
    </cfRule>
    <cfRule type="endsWith" dxfId="490" priority="491" operator="endsWith" text="x">
      <formula>RIGHT(I11,LEN("x"))="x"</formula>
    </cfRule>
    <cfRule type="endsWith" dxfId="489" priority="492" operator="endsWith" text="y">
      <formula>RIGHT(I11,LEN("y"))="y"</formula>
    </cfRule>
    <cfRule type="endsWith" dxfId="488" priority="493" operator="endsWith" text="p">
      <formula>RIGHT(I11,LEN("p"))="p"</formula>
    </cfRule>
    <cfRule type="endsWith" dxfId="487" priority="494" operator="endsWith" text="a">
      <formula>RIGHT(I11,LEN("a"))="a"</formula>
    </cfRule>
    <cfRule type="endsWith" dxfId="486" priority="496" operator="endsWith" text="b">
      <formula>RIGHT(I11,LEN("b"))="b"</formula>
    </cfRule>
  </conditionalFormatting>
  <conditionalFormatting sqref="H11">
    <cfRule type="containsText" dxfId="485" priority="477" operator="containsText" text="p">
      <formula>NOT(ISERROR(SEARCH("p",H11)))</formula>
    </cfRule>
    <cfRule type="containsText" dxfId="484" priority="479" operator="containsText" text="n">
      <formula>NOT(ISERROR(SEARCH("n",H11)))</formula>
    </cfRule>
    <cfRule type="containsText" dxfId="483" priority="480" operator="containsText" text="f">
      <formula>NOT(ISERROR(SEARCH("f",H11)))</formula>
    </cfRule>
    <cfRule type="containsText" dxfId="482" priority="481" operator="containsText" text="x">
      <formula>NOT(ISERROR(SEARCH("x",H11)))</formula>
    </cfRule>
    <cfRule type="containsText" dxfId="481" priority="482" operator="containsText" text="u">
      <formula>NOT(ISERROR(SEARCH("u",H11)))</formula>
    </cfRule>
    <cfRule type="containsText" dxfId="480" priority="483" operator="containsText" text="m">
      <formula>NOT(ISERROR(SEARCH("m",H11)))</formula>
    </cfRule>
    <cfRule type="containsText" dxfId="479" priority="484" operator="containsText" text="y">
      <formula>NOT(ISERROR(SEARCH("y",H11)))</formula>
    </cfRule>
    <cfRule type="containsText" dxfId="478" priority="485" operator="containsText" text="r">
      <formula>NOT(ISERROR(SEARCH("r",H11)))</formula>
    </cfRule>
    <cfRule type="containsText" dxfId="477" priority="486" operator="containsText" text="b">
      <formula>NOT(ISERROR(SEARCH("b",H11)))</formula>
    </cfRule>
    <cfRule type="containsText" dxfId="476" priority="495" operator="containsText" text="a">
      <formula>NOT(ISERROR(SEARCH("a",H11)))</formula>
    </cfRule>
  </conditionalFormatting>
  <conditionalFormatting sqref="H11:H12">
    <cfRule type="cellIs" dxfId="475" priority="476" operator="between">
      <formula>"a"</formula>
      <formula>"z"</formula>
    </cfRule>
  </conditionalFormatting>
  <conditionalFormatting sqref="I11:I12">
    <cfRule type="cellIs" dxfId="474" priority="475" operator="between">
      <formula>"a"</formula>
      <formula>"z"</formula>
    </cfRule>
  </conditionalFormatting>
  <conditionalFormatting sqref="I14">
    <cfRule type="endsWith" dxfId="473" priority="456" operator="endsWith" text="u">
      <formula>RIGHT(I14,LEN("u"))="u"</formula>
    </cfRule>
    <cfRule type="endsWith" dxfId="472" priority="465" operator="endsWith" text="r">
      <formula>RIGHT(I14,LEN("r"))="r"</formula>
    </cfRule>
    <cfRule type="endsWith" dxfId="471" priority="466" operator="endsWith" text="m">
      <formula>RIGHT(I14,LEN("m"))="m"</formula>
    </cfRule>
    <cfRule type="endsWith" dxfId="470" priority="467" operator="endsWith" text="n">
      <formula>RIGHT(I14,LEN("n"))="n"</formula>
    </cfRule>
    <cfRule type="endsWith" dxfId="469" priority="468" operator="endsWith" text="F">
      <formula>RIGHT(I14,LEN("F"))="F"</formula>
    </cfRule>
    <cfRule type="endsWith" dxfId="468" priority="469" operator="endsWith" text="x">
      <formula>RIGHT(I14,LEN("x"))="x"</formula>
    </cfRule>
    <cfRule type="endsWith" dxfId="467" priority="470" operator="endsWith" text="y">
      <formula>RIGHT(I14,LEN("y"))="y"</formula>
    </cfRule>
    <cfRule type="endsWith" dxfId="466" priority="471" operator="endsWith" text="p">
      <formula>RIGHT(I14,LEN("p"))="p"</formula>
    </cfRule>
    <cfRule type="endsWith" dxfId="465" priority="472" operator="endsWith" text="a">
      <formula>RIGHT(I14,LEN("a"))="a"</formula>
    </cfRule>
    <cfRule type="endsWith" dxfId="464" priority="474" operator="endsWith" text="b">
      <formula>RIGHT(I14,LEN("b"))="b"</formula>
    </cfRule>
  </conditionalFormatting>
  <conditionalFormatting sqref="H14">
    <cfRule type="containsText" dxfId="463" priority="455" operator="containsText" text="p">
      <formula>NOT(ISERROR(SEARCH("p",H14)))</formula>
    </cfRule>
    <cfRule type="containsText" dxfId="462" priority="457" operator="containsText" text="n">
      <formula>NOT(ISERROR(SEARCH("n",H14)))</formula>
    </cfRule>
    <cfRule type="containsText" dxfId="461" priority="458" operator="containsText" text="f">
      <formula>NOT(ISERROR(SEARCH("f",H14)))</formula>
    </cfRule>
    <cfRule type="containsText" dxfId="460" priority="459" operator="containsText" text="x">
      <formula>NOT(ISERROR(SEARCH("x",H14)))</formula>
    </cfRule>
    <cfRule type="containsText" dxfId="459" priority="460" operator="containsText" text="u">
      <formula>NOT(ISERROR(SEARCH("u",H14)))</formula>
    </cfRule>
    <cfRule type="containsText" dxfId="458" priority="461" operator="containsText" text="m">
      <formula>NOT(ISERROR(SEARCH("m",H14)))</formula>
    </cfRule>
    <cfRule type="containsText" dxfId="457" priority="462" operator="containsText" text="y">
      <formula>NOT(ISERROR(SEARCH("y",H14)))</formula>
    </cfRule>
    <cfRule type="containsText" dxfId="456" priority="463" operator="containsText" text="r">
      <formula>NOT(ISERROR(SEARCH("r",H14)))</formula>
    </cfRule>
    <cfRule type="containsText" dxfId="455" priority="464" operator="containsText" text="b">
      <formula>NOT(ISERROR(SEARCH("b",H14)))</formula>
    </cfRule>
    <cfRule type="containsText" dxfId="454" priority="473" operator="containsText" text="a">
      <formula>NOT(ISERROR(SEARCH("a",H14)))</formula>
    </cfRule>
  </conditionalFormatting>
  <conditionalFormatting sqref="H14:H15">
    <cfRule type="cellIs" dxfId="453" priority="454" operator="between">
      <formula>"a"</formula>
      <formula>"z"</formula>
    </cfRule>
  </conditionalFormatting>
  <conditionalFormatting sqref="I14:I15">
    <cfRule type="cellIs" dxfId="452" priority="453" operator="between">
      <formula>"a"</formula>
      <formula>"z"</formula>
    </cfRule>
  </conditionalFormatting>
  <conditionalFormatting sqref="I17">
    <cfRule type="endsWith" dxfId="451" priority="434" operator="endsWith" text="u">
      <formula>RIGHT(I17,LEN("u"))="u"</formula>
    </cfRule>
    <cfRule type="endsWith" dxfId="450" priority="443" operator="endsWith" text="r">
      <formula>RIGHT(I17,LEN("r"))="r"</formula>
    </cfRule>
    <cfRule type="endsWith" dxfId="449" priority="444" operator="endsWith" text="m">
      <formula>RIGHT(I17,LEN("m"))="m"</formula>
    </cfRule>
    <cfRule type="endsWith" dxfId="448" priority="445" operator="endsWith" text="n">
      <formula>RIGHT(I17,LEN("n"))="n"</formula>
    </cfRule>
    <cfRule type="endsWith" dxfId="447" priority="446" operator="endsWith" text="F">
      <formula>RIGHT(I17,LEN("F"))="F"</formula>
    </cfRule>
    <cfRule type="endsWith" dxfId="446" priority="447" operator="endsWith" text="x">
      <formula>RIGHT(I17,LEN("x"))="x"</formula>
    </cfRule>
    <cfRule type="endsWith" dxfId="445" priority="448" operator="endsWith" text="y">
      <formula>RIGHT(I17,LEN("y"))="y"</formula>
    </cfRule>
    <cfRule type="endsWith" dxfId="444" priority="449" operator="endsWith" text="p">
      <formula>RIGHT(I17,LEN("p"))="p"</formula>
    </cfRule>
    <cfRule type="endsWith" dxfId="443" priority="450" operator="endsWith" text="a">
      <formula>RIGHT(I17,LEN("a"))="a"</formula>
    </cfRule>
    <cfRule type="endsWith" dxfId="442" priority="452" operator="endsWith" text="b">
      <formula>RIGHT(I17,LEN("b"))="b"</formula>
    </cfRule>
  </conditionalFormatting>
  <conditionalFormatting sqref="H17">
    <cfRule type="containsText" dxfId="441" priority="433" operator="containsText" text="p">
      <formula>NOT(ISERROR(SEARCH("p",H17)))</formula>
    </cfRule>
    <cfRule type="containsText" dxfId="440" priority="435" operator="containsText" text="n">
      <formula>NOT(ISERROR(SEARCH("n",H17)))</formula>
    </cfRule>
    <cfRule type="containsText" dxfId="439" priority="436" operator="containsText" text="f">
      <formula>NOT(ISERROR(SEARCH("f",H17)))</formula>
    </cfRule>
    <cfRule type="containsText" dxfId="438" priority="437" operator="containsText" text="x">
      <formula>NOT(ISERROR(SEARCH("x",H17)))</formula>
    </cfRule>
    <cfRule type="containsText" dxfId="437" priority="438" operator="containsText" text="u">
      <formula>NOT(ISERROR(SEARCH("u",H17)))</formula>
    </cfRule>
    <cfRule type="containsText" dxfId="436" priority="439" operator="containsText" text="m">
      <formula>NOT(ISERROR(SEARCH("m",H17)))</formula>
    </cfRule>
    <cfRule type="containsText" dxfId="435" priority="440" operator="containsText" text="y">
      <formula>NOT(ISERROR(SEARCH("y",H17)))</formula>
    </cfRule>
    <cfRule type="containsText" dxfId="434" priority="441" operator="containsText" text="r">
      <formula>NOT(ISERROR(SEARCH("r",H17)))</formula>
    </cfRule>
    <cfRule type="containsText" dxfId="433" priority="442" operator="containsText" text="b">
      <formula>NOT(ISERROR(SEARCH("b",H17)))</formula>
    </cfRule>
    <cfRule type="containsText" dxfId="432" priority="451" operator="containsText" text="a">
      <formula>NOT(ISERROR(SEARCH("a",H17)))</formula>
    </cfRule>
  </conditionalFormatting>
  <conditionalFormatting sqref="H17:H18">
    <cfRule type="cellIs" dxfId="431" priority="432" operator="between">
      <formula>"a"</formula>
      <formula>"z"</formula>
    </cfRule>
  </conditionalFormatting>
  <conditionalFormatting sqref="I17:I18">
    <cfRule type="cellIs" dxfId="430" priority="431" operator="between">
      <formula>"a"</formula>
      <formula>"z"</formula>
    </cfRule>
  </conditionalFormatting>
  <conditionalFormatting sqref="I20">
    <cfRule type="endsWith" dxfId="429" priority="412" operator="endsWith" text="u">
      <formula>RIGHT(I20,LEN("u"))="u"</formula>
    </cfRule>
    <cfRule type="endsWith" dxfId="428" priority="421" operator="endsWith" text="r">
      <formula>RIGHT(I20,LEN("r"))="r"</formula>
    </cfRule>
    <cfRule type="endsWith" dxfId="427" priority="422" operator="endsWith" text="m">
      <formula>RIGHT(I20,LEN("m"))="m"</formula>
    </cfRule>
    <cfRule type="endsWith" dxfId="426" priority="423" operator="endsWith" text="n">
      <formula>RIGHT(I20,LEN("n"))="n"</formula>
    </cfRule>
    <cfRule type="endsWith" dxfId="425" priority="424" operator="endsWith" text="F">
      <formula>RIGHT(I20,LEN("F"))="F"</formula>
    </cfRule>
    <cfRule type="endsWith" dxfId="424" priority="425" operator="endsWith" text="x">
      <formula>RIGHT(I20,LEN("x"))="x"</formula>
    </cfRule>
    <cfRule type="endsWith" dxfId="423" priority="426" operator="endsWith" text="y">
      <formula>RIGHT(I20,LEN("y"))="y"</formula>
    </cfRule>
    <cfRule type="endsWith" dxfId="422" priority="427" operator="endsWith" text="p">
      <formula>RIGHT(I20,LEN("p"))="p"</formula>
    </cfRule>
    <cfRule type="endsWith" dxfId="421" priority="428" operator="endsWith" text="a">
      <formula>RIGHT(I20,LEN("a"))="a"</formula>
    </cfRule>
    <cfRule type="endsWith" dxfId="420" priority="430" operator="endsWith" text="b">
      <formula>RIGHT(I20,LEN("b"))="b"</formula>
    </cfRule>
  </conditionalFormatting>
  <conditionalFormatting sqref="H20">
    <cfRule type="containsText" dxfId="419" priority="411" operator="containsText" text="p">
      <formula>NOT(ISERROR(SEARCH("p",H20)))</formula>
    </cfRule>
    <cfRule type="containsText" dxfId="418" priority="413" operator="containsText" text="n">
      <formula>NOT(ISERROR(SEARCH("n",H20)))</formula>
    </cfRule>
    <cfRule type="containsText" dxfId="417" priority="414" operator="containsText" text="f">
      <formula>NOT(ISERROR(SEARCH("f",H20)))</formula>
    </cfRule>
    <cfRule type="containsText" dxfId="416" priority="415" operator="containsText" text="x">
      <formula>NOT(ISERROR(SEARCH("x",H20)))</formula>
    </cfRule>
    <cfRule type="containsText" dxfId="415" priority="416" operator="containsText" text="u">
      <formula>NOT(ISERROR(SEARCH("u",H20)))</formula>
    </cfRule>
    <cfRule type="containsText" dxfId="414" priority="417" operator="containsText" text="m">
      <formula>NOT(ISERROR(SEARCH("m",H20)))</formula>
    </cfRule>
    <cfRule type="containsText" dxfId="413" priority="418" operator="containsText" text="y">
      <formula>NOT(ISERROR(SEARCH("y",H20)))</formula>
    </cfRule>
    <cfRule type="containsText" dxfId="412" priority="419" operator="containsText" text="r">
      <formula>NOT(ISERROR(SEARCH("r",H20)))</formula>
    </cfRule>
    <cfRule type="containsText" dxfId="411" priority="420" operator="containsText" text="b">
      <formula>NOT(ISERROR(SEARCH("b",H20)))</formula>
    </cfRule>
    <cfRule type="containsText" dxfId="410" priority="429" operator="containsText" text="a">
      <formula>NOT(ISERROR(SEARCH("a",H20)))</formula>
    </cfRule>
  </conditionalFormatting>
  <conditionalFormatting sqref="H20:H21">
    <cfRule type="cellIs" dxfId="409" priority="410" operator="between">
      <formula>"a"</formula>
      <formula>"z"</formula>
    </cfRule>
  </conditionalFormatting>
  <conditionalFormatting sqref="I20:I21">
    <cfRule type="cellIs" dxfId="408" priority="409" operator="between">
      <formula>"a"</formula>
      <formula>"z"</formula>
    </cfRule>
  </conditionalFormatting>
  <conditionalFormatting sqref="I23">
    <cfRule type="endsWith" dxfId="407" priority="390" operator="endsWith" text="u">
      <formula>RIGHT(I23,LEN("u"))="u"</formula>
    </cfRule>
    <cfRule type="endsWith" dxfId="406" priority="399" operator="endsWith" text="r">
      <formula>RIGHT(I23,LEN("r"))="r"</formula>
    </cfRule>
    <cfRule type="endsWith" dxfId="405" priority="400" operator="endsWith" text="m">
      <formula>RIGHT(I23,LEN("m"))="m"</formula>
    </cfRule>
    <cfRule type="endsWith" dxfId="404" priority="401" operator="endsWith" text="n">
      <formula>RIGHT(I23,LEN("n"))="n"</formula>
    </cfRule>
    <cfRule type="endsWith" dxfId="403" priority="402" operator="endsWith" text="F">
      <formula>RIGHT(I23,LEN("F"))="F"</formula>
    </cfRule>
    <cfRule type="endsWith" dxfId="402" priority="403" operator="endsWith" text="x">
      <formula>RIGHT(I23,LEN("x"))="x"</formula>
    </cfRule>
    <cfRule type="endsWith" dxfId="401" priority="404" operator="endsWith" text="y">
      <formula>RIGHT(I23,LEN("y"))="y"</formula>
    </cfRule>
    <cfRule type="endsWith" dxfId="400" priority="405" operator="endsWith" text="p">
      <formula>RIGHT(I23,LEN("p"))="p"</formula>
    </cfRule>
    <cfRule type="endsWith" dxfId="399" priority="406" operator="endsWith" text="a">
      <formula>RIGHT(I23,LEN("a"))="a"</formula>
    </cfRule>
    <cfRule type="endsWith" dxfId="398" priority="408" operator="endsWith" text="b">
      <formula>RIGHT(I23,LEN("b"))="b"</formula>
    </cfRule>
  </conditionalFormatting>
  <conditionalFormatting sqref="H23">
    <cfRule type="containsText" dxfId="397" priority="389" operator="containsText" text="p">
      <formula>NOT(ISERROR(SEARCH("p",H23)))</formula>
    </cfRule>
    <cfRule type="containsText" dxfId="396" priority="391" operator="containsText" text="n">
      <formula>NOT(ISERROR(SEARCH("n",H23)))</formula>
    </cfRule>
    <cfRule type="containsText" dxfId="395" priority="392" operator="containsText" text="f">
      <formula>NOT(ISERROR(SEARCH("f",H23)))</formula>
    </cfRule>
    <cfRule type="containsText" dxfId="394" priority="393" operator="containsText" text="x">
      <formula>NOT(ISERROR(SEARCH("x",H23)))</formula>
    </cfRule>
    <cfRule type="containsText" dxfId="393" priority="394" operator="containsText" text="u">
      <formula>NOT(ISERROR(SEARCH("u",H23)))</formula>
    </cfRule>
    <cfRule type="containsText" dxfId="392" priority="395" operator="containsText" text="m">
      <formula>NOT(ISERROR(SEARCH("m",H23)))</formula>
    </cfRule>
    <cfRule type="containsText" dxfId="391" priority="396" operator="containsText" text="y">
      <formula>NOT(ISERROR(SEARCH("y",H23)))</formula>
    </cfRule>
    <cfRule type="containsText" dxfId="390" priority="397" operator="containsText" text="r">
      <formula>NOT(ISERROR(SEARCH("r",H23)))</formula>
    </cfRule>
    <cfRule type="containsText" dxfId="389" priority="398" operator="containsText" text="b">
      <formula>NOT(ISERROR(SEARCH("b",H23)))</formula>
    </cfRule>
    <cfRule type="containsText" dxfId="388" priority="407" operator="containsText" text="a">
      <formula>NOT(ISERROR(SEARCH("a",H23)))</formula>
    </cfRule>
  </conditionalFormatting>
  <conditionalFormatting sqref="H23:H24">
    <cfRule type="cellIs" dxfId="387" priority="388" operator="between">
      <formula>"a"</formula>
      <formula>"z"</formula>
    </cfRule>
  </conditionalFormatting>
  <conditionalFormatting sqref="I23:I24">
    <cfRule type="cellIs" dxfId="386" priority="387" operator="between">
      <formula>"a"</formula>
      <formula>"z"</formula>
    </cfRule>
  </conditionalFormatting>
  <conditionalFormatting sqref="I26">
    <cfRule type="endsWith" dxfId="385" priority="368" operator="endsWith" text="u">
      <formula>RIGHT(I26,LEN("u"))="u"</formula>
    </cfRule>
    <cfRule type="endsWith" dxfId="384" priority="377" operator="endsWith" text="r">
      <formula>RIGHT(I26,LEN("r"))="r"</formula>
    </cfRule>
    <cfRule type="endsWith" dxfId="383" priority="378" operator="endsWith" text="m">
      <formula>RIGHT(I26,LEN("m"))="m"</formula>
    </cfRule>
    <cfRule type="endsWith" dxfId="382" priority="379" operator="endsWith" text="n">
      <formula>RIGHT(I26,LEN("n"))="n"</formula>
    </cfRule>
    <cfRule type="endsWith" dxfId="381" priority="380" operator="endsWith" text="F">
      <formula>RIGHT(I26,LEN("F"))="F"</formula>
    </cfRule>
    <cfRule type="endsWith" dxfId="380" priority="381" operator="endsWith" text="x">
      <formula>RIGHT(I26,LEN("x"))="x"</formula>
    </cfRule>
    <cfRule type="endsWith" dxfId="379" priority="382" operator="endsWith" text="y">
      <formula>RIGHT(I26,LEN("y"))="y"</formula>
    </cfRule>
    <cfRule type="endsWith" dxfId="378" priority="383" operator="endsWith" text="p">
      <formula>RIGHT(I26,LEN("p"))="p"</formula>
    </cfRule>
    <cfRule type="endsWith" dxfId="377" priority="384" operator="endsWith" text="a">
      <formula>RIGHT(I26,LEN("a"))="a"</formula>
    </cfRule>
    <cfRule type="endsWith" dxfId="376" priority="386" operator="endsWith" text="b">
      <formula>RIGHT(I26,LEN("b"))="b"</formula>
    </cfRule>
  </conditionalFormatting>
  <conditionalFormatting sqref="H26">
    <cfRule type="containsText" dxfId="375" priority="367" operator="containsText" text="p">
      <formula>NOT(ISERROR(SEARCH("p",H26)))</formula>
    </cfRule>
    <cfRule type="containsText" dxfId="374" priority="369" operator="containsText" text="n">
      <formula>NOT(ISERROR(SEARCH("n",H26)))</formula>
    </cfRule>
    <cfRule type="containsText" dxfId="373" priority="370" operator="containsText" text="f">
      <formula>NOT(ISERROR(SEARCH("f",H26)))</formula>
    </cfRule>
    <cfRule type="containsText" dxfId="372" priority="371" operator="containsText" text="x">
      <formula>NOT(ISERROR(SEARCH("x",H26)))</formula>
    </cfRule>
    <cfRule type="containsText" dxfId="371" priority="372" operator="containsText" text="u">
      <formula>NOT(ISERROR(SEARCH("u",H26)))</formula>
    </cfRule>
    <cfRule type="containsText" dxfId="370" priority="373" operator="containsText" text="m">
      <formula>NOT(ISERROR(SEARCH("m",H26)))</formula>
    </cfRule>
    <cfRule type="containsText" dxfId="369" priority="374" operator="containsText" text="y">
      <formula>NOT(ISERROR(SEARCH("y",H26)))</formula>
    </cfRule>
    <cfRule type="containsText" dxfId="368" priority="375" operator="containsText" text="r">
      <formula>NOT(ISERROR(SEARCH("r",H26)))</formula>
    </cfRule>
    <cfRule type="containsText" dxfId="367" priority="376" operator="containsText" text="b">
      <formula>NOT(ISERROR(SEARCH("b",H26)))</formula>
    </cfRule>
    <cfRule type="containsText" dxfId="366" priority="385" operator="containsText" text="a">
      <formula>NOT(ISERROR(SEARCH("a",H26)))</formula>
    </cfRule>
  </conditionalFormatting>
  <conditionalFormatting sqref="H26:H27">
    <cfRule type="beginsWith" dxfId="365" priority="4" operator="beginsWith" text="e">
      <formula>LEFT(H26,LEN("e"))="e"</formula>
    </cfRule>
    <cfRule type="cellIs" dxfId="364" priority="366" operator="between">
      <formula>"a"</formula>
      <formula>"z"</formula>
    </cfRule>
  </conditionalFormatting>
  <conditionalFormatting sqref="I26:I27">
    <cfRule type="beginsWith" dxfId="363" priority="3" operator="beginsWith" text="e">
      <formula>LEFT(I26,LEN("e"))="e"</formula>
    </cfRule>
    <cfRule type="cellIs" dxfId="362" priority="365" operator="between">
      <formula>"a"</formula>
      <formula>"z"</formula>
    </cfRule>
  </conditionalFormatting>
  <conditionalFormatting sqref="I29">
    <cfRule type="endsWith" dxfId="361" priority="346" operator="endsWith" text="u">
      <formula>RIGHT(I29,LEN("u"))="u"</formula>
    </cfRule>
    <cfRule type="endsWith" dxfId="360" priority="355" operator="endsWith" text="r">
      <formula>RIGHT(I29,LEN("r"))="r"</formula>
    </cfRule>
    <cfRule type="endsWith" dxfId="359" priority="356" operator="endsWith" text="m">
      <formula>RIGHT(I29,LEN("m"))="m"</formula>
    </cfRule>
    <cfRule type="endsWith" dxfId="358" priority="357" operator="endsWith" text="n">
      <formula>RIGHT(I29,LEN("n"))="n"</formula>
    </cfRule>
    <cfRule type="endsWith" dxfId="357" priority="358" operator="endsWith" text="F">
      <formula>RIGHT(I29,LEN("F"))="F"</formula>
    </cfRule>
    <cfRule type="endsWith" dxfId="356" priority="359" operator="endsWith" text="x">
      <formula>RIGHT(I29,LEN("x"))="x"</formula>
    </cfRule>
    <cfRule type="endsWith" dxfId="355" priority="360" operator="endsWith" text="y">
      <formula>RIGHT(I29,LEN("y"))="y"</formula>
    </cfRule>
    <cfRule type="endsWith" dxfId="354" priority="361" operator="endsWith" text="p">
      <formula>RIGHT(I29,LEN("p"))="p"</formula>
    </cfRule>
    <cfRule type="endsWith" dxfId="353" priority="362" operator="endsWith" text="a">
      <formula>RIGHT(I29,LEN("a"))="a"</formula>
    </cfRule>
    <cfRule type="endsWith" dxfId="352" priority="364" operator="endsWith" text="b">
      <formula>RIGHT(I29,LEN("b"))="b"</formula>
    </cfRule>
  </conditionalFormatting>
  <conditionalFormatting sqref="H29">
    <cfRule type="containsText" dxfId="351" priority="345" operator="containsText" text="p">
      <formula>NOT(ISERROR(SEARCH("p",H29)))</formula>
    </cfRule>
    <cfRule type="containsText" dxfId="350" priority="347" operator="containsText" text="n">
      <formula>NOT(ISERROR(SEARCH("n",H29)))</formula>
    </cfRule>
    <cfRule type="containsText" dxfId="349" priority="348" operator="containsText" text="f">
      <formula>NOT(ISERROR(SEARCH("f",H29)))</formula>
    </cfRule>
    <cfRule type="containsText" dxfId="348" priority="349" operator="containsText" text="x">
      <formula>NOT(ISERROR(SEARCH("x",H29)))</formula>
    </cfRule>
    <cfRule type="containsText" dxfId="347" priority="350" operator="containsText" text="u">
      <formula>NOT(ISERROR(SEARCH("u",H29)))</formula>
    </cfRule>
    <cfRule type="containsText" dxfId="346" priority="351" operator="containsText" text="m">
      <formula>NOT(ISERROR(SEARCH("m",H29)))</formula>
    </cfRule>
    <cfRule type="containsText" dxfId="345" priority="352" operator="containsText" text="y">
      <formula>NOT(ISERROR(SEARCH("y",H29)))</formula>
    </cfRule>
    <cfRule type="containsText" dxfId="344" priority="353" operator="containsText" text="r">
      <formula>NOT(ISERROR(SEARCH("r",H29)))</formula>
    </cfRule>
    <cfRule type="containsText" dxfId="343" priority="354" operator="containsText" text="b">
      <formula>NOT(ISERROR(SEARCH("b",H29)))</formula>
    </cfRule>
    <cfRule type="containsText" dxfId="342" priority="363" operator="containsText" text="a">
      <formula>NOT(ISERROR(SEARCH("a",H29)))</formula>
    </cfRule>
  </conditionalFormatting>
  <conditionalFormatting sqref="H29:H30">
    <cfRule type="cellIs" dxfId="341" priority="344" operator="between">
      <formula>"a"</formula>
      <formula>"z"</formula>
    </cfRule>
  </conditionalFormatting>
  <conditionalFormatting sqref="I29:I30">
    <cfRule type="cellIs" dxfId="340" priority="343" operator="between">
      <formula>"a"</formula>
      <formula>"z"</formula>
    </cfRule>
  </conditionalFormatting>
  <conditionalFormatting sqref="I32">
    <cfRule type="endsWith" dxfId="339" priority="324" operator="endsWith" text="u">
      <formula>RIGHT(I32,LEN("u"))="u"</formula>
    </cfRule>
    <cfRule type="endsWith" dxfId="338" priority="333" operator="endsWith" text="r">
      <formula>RIGHT(I32,LEN("r"))="r"</formula>
    </cfRule>
    <cfRule type="endsWith" dxfId="337" priority="334" operator="endsWith" text="m">
      <formula>RIGHT(I32,LEN("m"))="m"</formula>
    </cfRule>
    <cfRule type="endsWith" dxfId="336" priority="335" operator="endsWith" text="n">
      <formula>RIGHT(I32,LEN("n"))="n"</formula>
    </cfRule>
    <cfRule type="endsWith" dxfId="335" priority="336" operator="endsWith" text="F">
      <formula>RIGHT(I32,LEN("F"))="F"</formula>
    </cfRule>
    <cfRule type="endsWith" dxfId="334" priority="337" operator="endsWith" text="x">
      <formula>RIGHT(I32,LEN("x"))="x"</formula>
    </cfRule>
    <cfRule type="endsWith" dxfId="333" priority="338" operator="endsWith" text="y">
      <formula>RIGHT(I32,LEN("y"))="y"</formula>
    </cfRule>
    <cfRule type="endsWith" dxfId="332" priority="339" operator="endsWith" text="p">
      <formula>RIGHT(I32,LEN("p"))="p"</formula>
    </cfRule>
    <cfRule type="endsWith" dxfId="331" priority="340" operator="endsWith" text="a">
      <formula>RIGHT(I32,LEN("a"))="a"</formula>
    </cfRule>
    <cfRule type="endsWith" dxfId="330" priority="342" operator="endsWith" text="b">
      <formula>RIGHT(I32,LEN("b"))="b"</formula>
    </cfRule>
  </conditionalFormatting>
  <conditionalFormatting sqref="H32">
    <cfRule type="containsText" dxfId="329" priority="323" operator="containsText" text="p">
      <formula>NOT(ISERROR(SEARCH("p",H32)))</formula>
    </cfRule>
    <cfRule type="containsText" dxfId="328" priority="325" operator="containsText" text="n">
      <formula>NOT(ISERROR(SEARCH("n",H32)))</formula>
    </cfRule>
    <cfRule type="containsText" dxfId="327" priority="326" operator="containsText" text="f">
      <formula>NOT(ISERROR(SEARCH("f",H32)))</formula>
    </cfRule>
    <cfRule type="containsText" dxfId="326" priority="327" operator="containsText" text="x">
      <formula>NOT(ISERROR(SEARCH("x",H32)))</formula>
    </cfRule>
    <cfRule type="containsText" dxfId="325" priority="328" operator="containsText" text="u">
      <formula>NOT(ISERROR(SEARCH("u",H32)))</formula>
    </cfRule>
    <cfRule type="containsText" dxfId="324" priority="329" operator="containsText" text="m">
      <formula>NOT(ISERROR(SEARCH("m",H32)))</formula>
    </cfRule>
    <cfRule type="containsText" dxfId="323" priority="330" operator="containsText" text="y">
      <formula>NOT(ISERROR(SEARCH("y",H32)))</formula>
    </cfRule>
    <cfRule type="containsText" dxfId="322" priority="331" operator="containsText" text="r">
      <formula>NOT(ISERROR(SEARCH("r",H32)))</formula>
    </cfRule>
    <cfRule type="containsText" dxfId="321" priority="332" operator="containsText" text="b">
      <formula>NOT(ISERROR(SEARCH("b",H32)))</formula>
    </cfRule>
    <cfRule type="containsText" dxfId="320" priority="341" operator="containsText" text="a">
      <formula>NOT(ISERROR(SEARCH("a",H32)))</formula>
    </cfRule>
  </conditionalFormatting>
  <conditionalFormatting sqref="H32:H33">
    <cfRule type="cellIs" dxfId="319" priority="322" operator="between">
      <formula>"a"</formula>
      <formula>"z"</formula>
    </cfRule>
  </conditionalFormatting>
  <conditionalFormatting sqref="I32:I33">
    <cfRule type="cellIs" dxfId="318" priority="321" operator="between">
      <formula>"a"</formula>
      <formula>"z"</formula>
    </cfRule>
  </conditionalFormatting>
  <conditionalFormatting sqref="I35">
    <cfRule type="endsWith" dxfId="317" priority="302" operator="endsWith" text="u">
      <formula>RIGHT(I35,LEN("u"))="u"</formula>
    </cfRule>
    <cfRule type="endsWith" dxfId="316" priority="311" operator="endsWith" text="r">
      <formula>RIGHT(I35,LEN("r"))="r"</formula>
    </cfRule>
    <cfRule type="endsWith" dxfId="315" priority="312" operator="endsWith" text="m">
      <formula>RIGHT(I35,LEN("m"))="m"</formula>
    </cfRule>
    <cfRule type="endsWith" dxfId="314" priority="313" operator="endsWith" text="n">
      <formula>RIGHT(I35,LEN("n"))="n"</formula>
    </cfRule>
    <cfRule type="endsWith" dxfId="313" priority="314" operator="endsWith" text="F">
      <formula>RIGHT(I35,LEN("F"))="F"</formula>
    </cfRule>
    <cfRule type="endsWith" dxfId="312" priority="315" operator="endsWith" text="x">
      <formula>RIGHT(I35,LEN("x"))="x"</formula>
    </cfRule>
    <cfRule type="endsWith" dxfId="311" priority="316" operator="endsWith" text="y">
      <formula>RIGHT(I35,LEN("y"))="y"</formula>
    </cfRule>
    <cfRule type="endsWith" dxfId="310" priority="317" operator="endsWith" text="p">
      <formula>RIGHT(I35,LEN("p"))="p"</formula>
    </cfRule>
    <cfRule type="endsWith" dxfId="309" priority="318" operator="endsWith" text="a">
      <formula>RIGHT(I35,LEN("a"))="a"</formula>
    </cfRule>
    <cfRule type="endsWith" dxfId="308" priority="320" operator="endsWith" text="b">
      <formula>RIGHT(I35,LEN("b"))="b"</formula>
    </cfRule>
  </conditionalFormatting>
  <conditionalFormatting sqref="H35">
    <cfRule type="containsText" dxfId="307" priority="301" operator="containsText" text="p">
      <formula>NOT(ISERROR(SEARCH("p",H35)))</formula>
    </cfRule>
    <cfRule type="containsText" dxfId="306" priority="303" operator="containsText" text="n">
      <formula>NOT(ISERROR(SEARCH("n",H35)))</formula>
    </cfRule>
    <cfRule type="containsText" dxfId="305" priority="304" operator="containsText" text="f">
      <formula>NOT(ISERROR(SEARCH("f",H35)))</formula>
    </cfRule>
    <cfRule type="containsText" dxfId="304" priority="305" operator="containsText" text="x">
      <formula>NOT(ISERROR(SEARCH("x",H35)))</formula>
    </cfRule>
    <cfRule type="containsText" dxfId="303" priority="306" operator="containsText" text="u">
      <formula>NOT(ISERROR(SEARCH("u",H35)))</formula>
    </cfRule>
    <cfRule type="containsText" dxfId="302" priority="307" operator="containsText" text="m">
      <formula>NOT(ISERROR(SEARCH("m",H35)))</formula>
    </cfRule>
    <cfRule type="containsText" dxfId="301" priority="308" operator="containsText" text="y">
      <formula>NOT(ISERROR(SEARCH("y",H35)))</formula>
    </cfRule>
    <cfRule type="containsText" dxfId="300" priority="309" operator="containsText" text="r">
      <formula>NOT(ISERROR(SEARCH("r",H35)))</formula>
    </cfRule>
    <cfRule type="containsText" dxfId="299" priority="310" operator="containsText" text="b">
      <formula>NOT(ISERROR(SEARCH("b",H35)))</formula>
    </cfRule>
    <cfRule type="containsText" dxfId="298" priority="319" operator="containsText" text="a">
      <formula>NOT(ISERROR(SEARCH("a",H35)))</formula>
    </cfRule>
  </conditionalFormatting>
  <conditionalFormatting sqref="H35:H36">
    <cfRule type="cellIs" dxfId="297" priority="300" operator="between">
      <formula>"a"</formula>
      <formula>"z"</formula>
    </cfRule>
  </conditionalFormatting>
  <conditionalFormatting sqref="I35:I36">
    <cfRule type="cellIs" dxfId="296" priority="299" operator="between">
      <formula>"a"</formula>
      <formula>"z"</formula>
    </cfRule>
  </conditionalFormatting>
  <conditionalFormatting sqref="I38">
    <cfRule type="endsWith" dxfId="295" priority="280" operator="endsWith" text="u">
      <formula>RIGHT(I38,LEN("u"))="u"</formula>
    </cfRule>
    <cfRule type="endsWith" dxfId="294" priority="289" operator="endsWith" text="r">
      <formula>RIGHT(I38,LEN("r"))="r"</formula>
    </cfRule>
    <cfRule type="endsWith" dxfId="293" priority="290" operator="endsWith" text="m">
      <formula>RIGHT(I38,LEN("m"))="m"</formula>
    </cfRule>
    <cfRule type="endsWith" dxfId="292" priority="291" operator="endsWith" text="n">
      <formula>RIGHT(I38,LEN("n"))="n"</formula>
    </cfRule>
    <cfRule type="endsWith" dxfId="291" priority="292" operator="endsWith" text="F">
      <formula>RIGHT(I38,LEN("F"))="F"</formula>
    </cfRule>
    <cfRule type="endsWith" dxfId="290" priority="293" operator="endsWith" text="x">
      <formula>RIGHT(I38,LEN("x"))="x"</formula>
    </cfRule>
    <cfRule type="endsWith" dxfId="289" priority="294" operator="endsWith" text="y">
      <formula>RIGHT(I38,LEN("y"))="y"</formula>
    </cfRule>
    <cfRule type="endsWith" dxfId="288" priority="295" operator="endsWith" text="p">
      <formula>RIGHT(I38,LEN("p"))="p"</formula>
    </cfRule>
    <cfRule type="endsWith" dxfId="287" priority="296" operator="endsWith" text="a">
      <formula>RIGHT(I38,LEN("a"))="a"</formula>
    </cfRule>
    <cfRule type="endsWith" dxfId="286" priority="298" operator="endsWith" text="b">
      <formula>RIGHT(I38,LEN("b"))="b"</formula>
    </cfRule>
  </conditionalFormatting>
  <conditionalFormatting sqref="H38">
    <cfRule type="containsText" dxfId="285" priority="279" operator="containsText" text="p">
      <formula>NOT(ISERROR(SEARCH("p",H38)))</formula>
    </cfRule>
    <cfRule type="containsText" dxfId="284" priority="281" operator="containsText" text="n">
      <formula>NOT(ISERROR(SEARCH("n",H38)))</formula>
    </cfRule>
    <cfRule type="containsText" dxfId="283" priority="282" operator="containsText" text="f">
      <formula>NOT(ISERROR(SEARCH("f",H38)))</formula>
    </cfRule>
    <cfRule type="containsText" dxfId="282" priority="283" operator="containsText" text="x">
      <formula>NOT(ISERROR(SEARCH("x",H38)))</formula>
    </cfRule>
    <cfRule type="containsText" dxfId="281" priority="284" operator="containsText" text="u">
      <formula>NOT(ISERROR(SEARCH("u",H38)))</formula>
    </cfRule>
    <cfRule type="containsText" dxfId="280" priority="285" operator="containsText" text="m">
      <formula>NOT(ISERROR(SEARCH("m",H38)))</formula>
    </cfRule>
    <cfRule type="containsText" dxfId="279" priority="286" operator="containsText" text="y">
      <formula>NOT(ISERROR(SEARCH("y",H38)))</formula>
    </cfRule>
    <cfRule type="containsText" dxfId="278" priority="287" operator="containsText" text="r">
      <formula>NOT(ISERROR(SEARCH("r",H38)))</formula>
    </cfRule>
    <cfRule type="containsText" dxfId="277" priority="288" operator="containsText" text="b">
      <formula>NOT(ISERROR(SEARCH("b",H38)))</formula>
    </cfRule>
    <cfRule type="containsText" dxfId="276" priority="297" operator="containsText" text="a">
      <formula>NOT(ISERROR(SEARCH("a",H38)))</formula>
    </cfRule>
  </conditionalFormatting>
  <conditionalFormatting sqref="H38:H39">
    <cfRule type="cellIs" dxfId="275" priority="278" operator="between">
      <formula>"a"</formula>
      <formula>"z"</formula>
    </cfRule>
  </conditionalFormatting>
  <conditionalFormatting sqref="I38:I39">
    <cfRule type="cellIs" dxfId="274" priority="277" operator="between">
      <formula>"a"</formula>
      <formula>"z"</formula>
    </cfRule>
  </conditionalFormatting>
  <conditionalFormatting sqref="I41">
    <cfRule type="endsWith" dxfId="273" priority="258" operator="endsWith" text="u">
      <formula>RIGHT(I41,LEN("u"))="u"</formula>
    </cfRule>
    <cfRule type="endsWith" dxfId="272" priority="267" operator="endsWith" text="r">
      <formula>RIGHT(I41,LEN("r"))="r"</formula>
    </cfRule>
    <cfRule type="endsWith" dxfId="271" priority="268" operator="endsWith" text="m">
      <formula>RIGHT(I41,LEN("m"))="m"</formula>
    </cfRule>
    <cfRule type="endsWith" dxfId="270" priority="269" operator="endsWith" text="n">
      <formula>RIGHT(I41,LEN("n"))="n"</formula>
    </cfRule>
    <cfRule type="endsWith" dxfId="269" priority="270" operator="endsWith" text="F">
      <formula>RIGHT(I41,LEN("F"))="F"</formula>
    </cfRule>
    <cfRule type="endsWith" dxfId="268" priority="271" operator="endsWith" text="x">
      <formula>RIGHT(I41,LEN("x"))="x"</formula>
    </cfRule>
    <cfRule type="endsWith" dxfId="267" priority="272" operator="endsWith" text="y">
      <formula>RIGHT(I41,LEN("y"))="y"</formula>
    </cfRule>
    <cfRule type="endsWith" dxfId="266" priority="273" operator="endsWith" text="p">
      <formula>RIGHT(I41,LEN("p"))="p"</formula>
    </cfRule>
    <cfRule type="endsWith" dxfId="265" priority="274" operator="endsWith" text="a">
      <formula>RIGHT(I41,LEN("a"))="a"</formula>
    </cfRule>
    <cfRule type="endsWith" dxfId="264" priority="276" operator="endsWith" text="b">
      <formula>RIGHT(I41,LEN("b"))="b"</formula>
    </cfRule>
  </conditionalFormatting>
  <conditionalFormatting sqref="H41">
    <cfRule type="containsText" dxfId="263" priority="257" operator="containsText" text="p">
      <formula>NOT(ISERROR(SEARCH("p",H41)))</formula>
    </cfRule>
    <cfRule type="containsText" dxfId="262" priority="259" operator="containsText" text="n">
      <formula>NOT(ISERROR(SEARCH("n",H41)))</formula>
    </cfRule>
    <cfRule type="containsText" dxfId="261" priority="260" operator="containsText" text="f">
      <formula>NOT(ISERROR(SEARCH("f",H41)))</formula>
    </cfRule>
    <cfRule type="containsText" dxfId="260" priority="261" operator="containsText" text="x">
      <formula>NOT(ISERROR(SEARCH("x",H41)))</formula>
    </cfRule>
    <cfRule type="containsText" dxfId="259" priority="262" operator="containsText" text="u">
      <formula>NOT(ISERROR(SEARCH("u",H41)))</formula>
    </cfRule>
    <cfRule type="containsText" dxfId="258" priority="263" operator="containsText" text="m">
      <formula>NOT(ISERROR(SEARCH("m",H41)))</formula>
    </cfRule>
    <cfRule type="containsText" dxfId="257" priority="264" operator="containsText" text="y">
      <formula>NOT(ISERROR(SEARCH("y",H41)))</formula>
    </cfRule>
    <cfRule type="containsText" dxfId="256" priority="265" operator="containsText" text="r">
      <formula>NOT(ISERROR(SEARCH("r",H41)))</formula>
    </cfRule>
    <cfRule type="containsText" dxfId="255" priority="266" operator="containsText" text="b">
      <formula>NOT(ISERROR(SEARCH("b",H41)))</formula>
    </cfRule>
    <cfRule type="containsText" dxfId="254" priority="275" operator="containsText" text="a">
      <formula>NOT(ISERROR(SEARCH("a",H41)))</formula>
    </cfRule>
  </conditionalFormatting>
  <conditionalFormatting sqref="H41:H42">
    <cfRule type="cellIs" dxfId="253" priority="256" operator="between">
      <formula>"a"</formula>
      <formula>"z"</formula>
    </cfRule>
  </conditionalFormatting>
  <conditionalFormatting sqref="I41:I42">
    <cfRule type="cellIs" dxfId="252" priority="255" operator="between">
      <formula>"a"</formula>
      <formula>"z"</formula>
    </cfRule>
  </conditionalFormatting>
  <conditionalFormatting sqref="O23">
    <cfRule type="endsWith" dxfId="251" priority="245" operator="endsWith" text="u">
      <formula>RIGHT(O23,LEN("u"))="u"</formula>
    </cfRule>
    <cfRule type="endsWith" dxfId="250" priority="246" operator="endsWith" text="r">
      <formula>RIGHT(O23,LEN("r"))="r"</formula>
    </cfRule>
    <cfRule type="endsWith" dxfId="249" priority="247" operator="endsWith" text="m">
      <formula>RIGHT(O23,LEN("m"))="m"</formula>
    </cfRule>
    <cfRule type="endsWith" dxfId="248" priority="248" operator="endsWith" text="n">
      <formula>RIGHT(O23,LEN("n"))="n"</formula>
    </cfRule>
    <cfRule type="endsWith" dxfId="247" priority="249" operator="endsWith" text="F">
      <formula>RIGHT(O23,LEN("F"))="F"</formula>
    </cfRule>
    <cfRule type="endsWith" dxfId="246" priority="250" operator="endsWith" text="x">
      <formula>RIGHT(O23,LEN("x"))="x"</formula>
    </cfRule>
    <cfRule type="endsWith" dxfId="245" priority="251" operator="endsWith" text="y">
      <formula>RIGHT(O23,LEN("y"))="y"</formula>
    </cfRule>
    <cfRule type="endsWith" dxfId="244" priority="252" operator="endsWith" text="p">
      <formula>RIGHT(O23,LEN("p"))="p"</formula>
    </cfRule>
    <cfRule type="endsWith" dxfId="243" priority="253" operator="endsWith" text="a">
      <formula>RIGHT(O23,LEN("a"))="a"</formula>
    </cfRule>
    <cfRule type="endsWith" dxfId="242" priority="254" operator="endsWith" text="b">
      <formula>RIGHT(O23,LEN("b"))="b"</formula>
    </cfRule>
  </conditionalFormatting>
  <conditionalFormatting sqref="O23:O24">
    <cfRule type="cellIs" dxfId="241" priority="244" operator="between">
      <formula>"a"</formula>
      <formula>"z"</formula>
    </cfRule>
  </conditionalFormatting>
  <conditionalFormatting sqref="P23">
    <cfRule type="containsText" dxfId="240" priority="234" operator="containsText" text="p">
      <formula>NOT(ISERROR(SEARCH("p",P23)))</formula>
    </cfRule>
    <cfRule type="containsText" dxfId="239" priority="235" operator="containsText" text="n">
      <formula>NOT(ISERROR(SEARCH("n",P23)))</formula>
    </cfRule>
    <cfRule type="containsText" dxfId="238" priority="236" operator="containsText" text="f">
      <formula>NOT(ISERROR(SEARCH("f",P23)))</formula>
    </cfRule>
    <cfRule type="containsText" dxfId="237" priority="237" operator="containsText" text="x">
      <formula>NOT(ISERROR(SEARCH("x",P23)))</formula>
    </cfRule>
    <cfRule type="containsText" dxfId="236" priority="238" operator="containsText" text="u">
      <formula>NOT(ISERROR(SEARCH("u",P23)))</formula>
    </cfRule>
    <cfRule type="containsText" dxfId="235" priority="239" operator="containsText" text="m">
      <formula>NOT(ISERROR(SEARCH("m",P23)))</formula>
    </cfRule>
    <cfRule type="containsText" dxfId="234" priority="240" operator="containsText" text="y">
      <formula>NOT(ISERROR(SEARCH("y",P23)))</formula>
    </cfRule>
    <cfRule type="containsText" dxfId="233" priority="241" operator="containsText" text="r">
      <formula>NOT(ISERROR(SEARCH("r",P23)))</formula>
    </cfRule>
    <cfRule type="containsText" dxfId="232" priority="242" operator="containsText" text="b">
      <formula>NOT(ISERROR(SEARCH("b",P23)))</formula>
    </cfRule>
    <cfRule type="containsText" dxfId="231" priority="243" operator="containsText" text="a">
      <formula>NOT(ISERROR(SEARCH("a",P23)))</formula>
    </cfRule>
  </conditionalFormatting>
  <conditionalFormatting sqref="P23:P24">
    <cfRule type="cellIs" dxfId="230" priority="233" operator="between">
      <formula>"a"</formula>
      <formula>"z"</formula>
    </cfRule>
  </conditionalFormatting>
  <conditionalFormatting sqref="D14:E14 D16:E16 D18:E18 D20:E20 D22:E22 D24:E24 D26:E26 D28:E28 D30:E30 D32:E32 D34:E34 D36:E36 D38:E38 D40:E40 D42:E42">
    <cfRule type="cellIs" dxfId="229" priority="231" operator="greaterThan">
      <formula>0</formula>
    </cfRule>
    <cfRule type="beginsWith" dxfId="228" priority="232" operator="beginsWith" text="0">
      <formula>LEFT(D14,LEN("0"))="0"</formula>
    </cfRule>
  </conditionalFormatting>
  <conditionalFormatting sqref="D15:E15 D17:E17 D19:E19 D21:E21 D23:E23 D25:E25 D27:E27 D29:E29 D31:E31 D33:E33 D35:E35 D37:E37 D39:E39 D41:E41">
    <cfRule type="cellIs" dxfId="227" priority="229" operator="greaterThan">
      <formula>0</formula>
    </cfRule>
    <cfRule type="beginsWith" dxfId="226" priority="230" operator="beginsWith" text="0">
      <formula>LEFT(D15,LEN("0"))="0"</formula>
    </cfRule>
  </conditionalFormatting>
  <conditionalFormatting sqref="B15:C15 B17:C17 B19:C19 B21:C21 B23:C23 B25:C25 B27:C27 B29:C29 B31:C31 B33:C33 B35:C35 B37:C37 B39:C39 B41:C41">
    <cfRule type="cellIs" dxfId="225" priority="227" operator="greaterThan">
      <formula>0</formula>
    </cfRule>
    <cfRule type="beginsWith" dxfId="224" priority="228" operator="beginsWith" text="0">
      <formula>LEFT(B15,LEN("0"))="0"</formula>
    </cfRule>
  </conditionalFormatting>
  <conditionalFormatting sqref="B14:C14 B16:C16 B18:C18 B20:C20 B22:C22 B24:C24 B26:C26 B28:C28 B30:C30 B32:C32 B34:C34 B36:C36 B38:C38 B40:C40 B42:C42">
    <cfRule type="cellIs" dxfId="223" priority="225" operator="greaterThan">
      <formula>0</formula>
    </cfRule>
    <cfRule type="beginsWith" dxfId="222" priority="226" operator="beginsWith" text="0">
      <formula>LEFT(B14,LEN("0"))="0"</formula>
    </cfRule>
  </conditionalFormatting>
  <conditionalFormatting sqref="O26">
    <cfRule type="endsWith" dxfId="221" priority="215" operator="endsWith" text="u">
      <formula>RIGHT(O26,LEN("u"))="u"</formula>
    </cfRule>
    <cfRule type="endsWith" dxfId="220" priority="216" operator="endsWith" text="r">
      <formula>RIGHT(O26,LEN("r"))="r"</formula>
    </cfRule>
    <cfRule type="endsWith" dxfId="219" priority="217" operator="endsWith" text="m">
      <formula>RIGHT(O26,LEN("m"))="m"</formula>
    </cfRule>
    <cfRule type="endsWith" dxfId="218" priority="218" operator="endsWith" text="n">
      <formula>RIGHT(O26,LEN("n"))="n"</formula>
    </cfRule>
    <cfRule type="endsWith" dxfId="217" priority="219" operator="endsWith" text="F">
      <formula>RIGHT(O26,LEN("F"))="F"</formula>
    </cfRule>
    <cfRule type="endsWith" dxfId="216" priority="220" operator="endsWith" text="x">
      <formula>RIGHT(O26,LEN("x"))="x"</formula>
    </cfRule>
    <cfRule type="endsWith" dxfId="215" priority="221" operator="endsWith" text="y">
      <formula>RIGHT(O26,LEN("y"))="y"</formula>
    </cfRule>
    <cfRule type="endsWith" dxfId="214" priority="222" operator="endsWith" text="p">
      <formula>RIGHT(O26,LEN("p"))="p"</formula>
    </cfRule>
    <cfRule type="endsWith" dxfId="213" priority="223" operator="endsWith" text="a">
      <formula>RIGHT(O26,LEN("a"))="a"</formula>
    </cfRule>
    <cfRule type="endsWith" dxfId="212" priority="224" operator="endsWith" text="b">
      <formula>RIGHT(O26,LEN("b"))="b"</formula>
    </cfRule>
  </conditionalFormatting>
  <conditionalFormatting sqref="O26:O27">
    <cfRule type="cellIs" dxfId="211" priority="214" operator="between">
      <formula>"a"</formula>
      <formula>"z"</formula>
    </cfRule>
  </conditionalFormatting>
  <conditionalFormatting sqref="P26">
    <cfRule type="containsText" dxfId="210" priority="204" operator="containsText" text="p">
      <formula>NOT(ISERROR(SEARCH("p",P26)))</formula>
    </cfRule>
    <cfRule type="containsText" dxfId="209" priority="205" operator="containsText" text="n">
      <formula>NOT(ISERROR(SEARCH("n",P26)))</formula>
    </cfRule>
    <cfRule type="containsText" dxfId="208" priority="206" operator="containsText" text="f">
      <formula>NOT(ISERROR(SEARCH("f",P26)))</formula>
    </cfRule>
    <cfRule type="containsText" dxfId="207" priority="207" operator="containsText" text="x">
      <formula>NOT(ISERROR(SEARCH("x",P26)))</formula>
    </cfRule>
    <cfRule type="containsText" dxfId="206" priority="208" operator="containsText" text="u">
      <formula>NOT(ISERROR(SEARCH("u",P26)))</formula>
    </cfRule>
    <cfRule type="containsText" dxfId="205" priority="209" operator="containsText" text="m">
      <formula>NOT(ISERROR(SEARCH("m",P26)))</formula>
    </cfRule>
    <cfRule type="containsText" dxfId="204" priority="210" operator="containsText" text="y">
      <formula>NOT(ISERROR(SEARCH("y",P26)))</formula>
    </cfRule>
    <cfRule type="containsText" dxfId="203" priority="211" operator="containsText" text="r">
      <formula>NOT(ISERROR(SEARCH("r",P26)))</formula>
    </cfRule>
    <cfRule type="containsText" dxfId="202" priority="212" operator="containsText" text="b">
      <formula>NOT(ISERROR(SEARCH("b",P26)))</formula>
    </cfRule>
    <cfRule type="containsText" dxfId="201" priority="213" operator="containsText" text="a">
      <formula>NOT(ISERROR(SEARCH("a",P26)))</formula>
    </cfRule>
  </conditionalFormatting>
  <conditionalFormatting sqref="P26:P27">
    <cfRule type="cellIs" dxfId="200" priority="203" operator="between">
      <formula>"a"</formula>
      <formula>"z"</formula>
    </cfRule>
  </conditionalFormatting>
  <conditionalFormatting sqref="O29">
    <cfRule type="endsWith" dxfId="199" priority="193" operator="endsWith" text="u">
      <formula>RIGHT(O29,LEN("u"))="u"</formula>
    </cfRule>
    <cfRule type="endsWith" dxfId="198" priority="194" operator="endsWith" text="r">
      <formula>RIGHT(O29,LEN("r"))="r"</formula>
    </cfRule>
    <cfRule type="endsWith" dxfId="197" priority="195" operator="endsWith" text="m">
      <formula>RIGHT(O29,LEN("m"))="m"</formula>
    </cfRule>
    <cfRule type="endsWith" dxfId="196" priority="196" operator="endsWith" text="n">
      <formula>RIGHT(O29,LEN("n"))="n"</formula>
    </cfRule>
    <cfRule type="endsWith" dxfId="195" priority="197" operator="endsWith" text="F">
      <formula>RIGHT(O29,LEN("F"))="F"</formula>
    </cfRule>
    <cfRule type="endsWith" dxfId="194" priority="198" operator="endsWith" text="x">
      <formula>RIGHT(O29,LEN("x"))="x"</formula>
    </cfRule>
    <cfRule type="endsWith" dxfId="193" priority="199" operator="endsWith" text="y">
      <formula>RIGHT(O29,LEN("y"))="y"</formula>
    </cfRule>
    <cfRule type="endsWith" dxfId="192" priority="200" operator="endsWith" text="p">
      <formula>RIGHT(O29,LEN("p"))="p"</formula>
    </cfRule>
    <cfRule type="endsWith" dxfId="191" priority="201" operator="endsWith" text="a">
      <formula>RIGHT(O29,LEN("a"))="a"</formula>
    </cfRule>
    <cfRule type="endsWith" dxfId="190" priority="202" operator="endsWith" text="b">
      <formula>RIGHT(O29,LEN("b"))="b"</formula>
    </cfRule>
  </conditionalFormatting>
  <conditionalFormatting sqref="O29:O30">
    <cfRule type="cellIs" dxfId="189" priority="192" operator="between">
      <formula>"a"</formula>
      <formula>"z"</formula>
    </cfRule>
  </conditionalFormatting>
  <conditionalFormatting sqref="P29">
    <cfRule type="containsText" dxfId="188" priority="182" operator="containsText" text="p">
      <formula>NOT(ISERROR(SEARCH("p",P29)))</formula>
    </cfRule>
    <cfRule type="containsText" dxfId="187" priority="183" operator="containsText" text="n">
      <formula>NOT(ISERROR(SEARCH("n",P29)))</formula>
    </cfRule>
    <cfRule type="containsText" dxfId="186" priority="184" operator="containsText" text="f">
      <formula>NOT(ISERROR(SEARCH("f",P29)))</formula>
    </cfRule>
    <cfRule type="containsText" dxfId="185" priority="185" operator="containsText" text="x">
      <formula>NOT(ISERROR(SEARCH("x",P29)))</formula>
    </cfRule>
    <cfRule type="containsText" dxfId="184" priority="186" operator="containsText" text="u">
      <formula>NOT(ISERROR(SEARCH("u",P29)))</formula>
    </cfRule>
    <cfRule type="containsText" dxfId="183" priority="187" operator="containsText" text="m">
      <formula>NOT(ISERROR(SEARCH("m",P29)))</formula>
    </cfRule>
    <cfRule type="containsText" dxfId="182" priority="188" operator="containsText" text="y">
      <formula>NOT(ISERROR(SEARCH("y",P29)))</formula>
    </cfRule>
    <cfRule type="containsText" dxfId="181" priority="189" operator="containsText" text="r">
      <formula>NOT(ISERROR(SEARCH("r",P29)))</formula>
    </cfRule>
    <cfRule type="containsText" dxfId="180" priority="190" operator="containsText" text="b">
      <formula>NOT(ISERROR(SEARCH("b",P29)))</formula>
    </cfRule>
    <cfRule type="containsText" dxfId="179" priority="191" operator="containsText" text="a">
      <formula>NOT(ISERROR(SEARCH("a",P29)))</formula>
    </cfRule>
  </conditionalFormatting>
  <conditionalFormatting sqref="P29:P30">
    <cfRule type="cellIs" dxfId="178" priority="181" operator="between">
      <formula>"a"</formula>
      <formula>"z"</formula>
    </cfRule>
  </conditionalFormatting>
  <conditionalFormatting sqref="O32">
    <cfRule type="endsWith" dxfId="177" priority="171" operator="endsWith" text="u">
      <formula>RIGHT(O32,LEN("u"))="u"</formula>
    </cfRule>
    <cfRule type="endsWith" dxfId="176" priority="172" operator="endsWith" text="r">
      <formula>RIGHT(O32,LEN("r"))="r"</formula>
    </cfRule>
    <cfRule type="endsWith" dxfId="175" priority="173" operator="endsWith" text="m">
      <formula>RIGHT(O32,LEN("m"))="m"</formula>
    </cfRule>
    <cfRule type="endsWith" dxfId="174" priority="174" operator="endsWith" text="n">
      <formula>RIGHT(O32,LEN("n"))="n"</formula>
    </cfRule>
    <cfRule type="endsWith" dxfId="173" priority="175" operator="endsWith" text="F">
      <formula>RIGHT(O32,LEN("F"))="F"</formula>
    </cfRule>
    <cfRule type="endsWith" dxfId="172" priority="176" operator="endsWith" text="x">
      <formula>RIGHT(O32,LEN("x"))="x"</formula>
    </cfRule>
    <cfRule type="endsWith" dxfId="171" priority="177" operator="endsWith" text="y">
      <formula>RIGHT(O32,LEN("y"))="y"</formula>
    </cfRule>
    <cfRule type="endsWith" dxfId="170" priority="178" operator="endsWith" text="p">
      <formula>RIGHT(O32,LEN("p"))="p"</formula>
    </cfRule>
    <cfRule type="endsWith" dxfId="169" priority="179" operator="endsWith" text="a">
      <formula>RIGHT(O32,LEN("a"))="a"</formula>
    </cfRule>
    <cfRule type="endsWith" dxfId="168" priority="180" operator="endsWith" text="b">
      <formula>RIGHT(O32,LEN("b"))="b"</formula>
    </cfRule>
  </conditionalFormatting>
  <conditionalFormatting sqref="O32:O33">
    <cfRule type="cellIs" dxfId="167" priority="170" operator="between">
      <formula>"a"</formula>
      <formula>"z"</formula>
    </cfRule>
  </conditionalFormatting>
  <conditionalFormatting sqref="P32">
    <cfRule type="containsText" dxfId="166" priority="160" operator="containsText" text="p">
      <formula>NOT(ISERROR(SEARCH("p",P32)))</formula>
    </cfRule>
    <cfRule type="containsText" dxfId="165" priority="161" operator="containsText" text="n">
      <formula>NOT(ISERROR(SEARCH("n",P32)))</formula>
    </cfRule>
    <cfRule type="containsText" dxfId="164" priority="162" operator="containsText" text="f">
      <formula>NOT(ISERROR(SEARCH("f",P32)))</formula>
    </cfRule>
    <cfRule type="containsText" dxfId="163" priority="163" operator="containsText" text="x">
      <formula>NOT(ISERROR(SEARCH("x",P32)))</formula>
    </cfRule>
    <cfRule type="containsText" dxfId="162" priority="164" operator="containsText" text="u">
      <formula>NOT(ISERROR(SEARCH("u",P32)))</formula>
    </cfRule>
    <cfRule type="containsText" dxfId="161" priority="165" operator="containsText" text="m">
      <formula>NOT(ISERROR(SEARCH("m",P32)))</formula>
    </cfRule>
    <cfRule type="containsText" dxfId="160" priority="166" operator="containsText" text="y">
      <formula>NOT(ISERROR(SEARCH("y",P32)))</formula>
    </cfRule>
    <cfRule type="containsText" dxfId="159" priority="167" operator="containsText" text="r">
      <formula>NOT(ISERROR(SEARCH("r",P32)))</formula>
    </cfRule>
    <cfRule type="containsText" dxfId="158" priority="168" operator="containsText" text="b">
      <formula>NOT(ISERROR(SEARCH("b",P32)))</formula>
    </cfRule>
    <cfRule type="containsText" dxfId="157" priority="169" operator="containsText" text="a">
      <formula>NOT(ISERROR(SEARCH("a",P32)))</formula>
    </cfRule>
  </conditionalFormatting>
  <conditionalFormatting sqref="P32:P33">
    <cfRule type="cellIs" dxfId="156" priority="159" operator="between">
      <formula>"a"</formula>
      <formula>"z"</formula>
    </cfRule>
  </conditionalFormatting>
  <conditionalFormatting sqref="O35">
    <cfRule type="endsWith" dxfId="155" priority="149" operator="endsWith" text="u">
      <formula>RIGHT(O35,LEN("u"))="u"</formula>
    </cfRule>
    <cfRule type="endsWith" dxfId="154" priority="150" operator="endsWith" text="r">
      <formula>RIGHT(O35,LEN("r"))="r"</formula>
    </cfRule>
    <cfRule type="endsWith" dxfId="153" priority="151" operator="endsWith" text="m">
      <formula>RIGHT(O35,LEN("m"))="m"</formula>
    </cfRule>
    <cfRule type="endsWith" dxfId="152" priority="152" operator="endsWith" text="n">
      <formula>RIGHT(O35,LEN("n"))="n"</formula>
    </cfRule>
    <cfRule type="endsWith" dxfId="151" priority="153" operator="endsWith" text="F">
      <formula>RIGHT(O35,LEN("F"))="F"</formula>
    </cfRule>
    <cfRule type="endsWith" dxfId="150" priority="154" operator="endsWith" text="x">
      <formula>RIGHT(O35,LEN("x"))="x"</formula>
    </cfRule>
    <cfRule type="endsWith" dxfId="149" priority="155" operator="endsWith" text="y">
      <formula>RIGHT(O35,LEN("y"))="y"</formula>
    </cfRule>
    <cfRule type="endsWith" dxfId="148" priority="156" operator="endsWith" text="p">
      <formula>RIGHT(O35,LEN("p"))="p"</formula>
    </cfRule>
    <cfRule type="endsWith" dxfId="147" priority="157" operator="endsWith" text="a">
      <formula>RIGHT(O35,LEN("a"))="a"</formula>
    </cfRule>
    <cfRule type="endsWith" dxfId="146" priority="158" operator="endsWith" text="b">
      <formula>RIGHT(O35,LEN("b"))="b"</formula>
    </cfRule>
  </conditionalFormatting>
  <conditionalFormatting sqref="O35:O36">
    <cfRule type="cellIs" dxfId="145" priority="148" operator="between">
      <formula>"a"</formula>
      <formula>"z"</formula>
    </cfRule>
  </conditionalFormatting>
  <conditionalFormatting sqref="P35">
    <cfRule type="containsText" dxfId="144" priority="138" operator="containsText" text="p">
      <formula>NOT(ISERROR(SEARCH("p",P35)))</formula>
    </cfRule>
    <cfRule type="containsText" dxfId="143" priority="139" operator="containsText" text="n">
      <formula>NOT(ISERROR(SEARCH("n",P35)))</formula>
    </cfRule>
    <cfRule type="containsText" dxfId="142" priority="140" operator="containsText" text="f">
      <formula>NOT(ISERROR(SEARCH("f",P35)))</formula>
    </cfRule>
    <cfRule type="containsText" dxfId="141" priority="141" operator="containsText" text="x">
      <formula>NOT(ISERROR(SEARCH("x",P35)))</formula>
    </cfRule>
    <cfRule type="containsText" dxfId="140" priority="142" operator="containsText" text="u">
      <formula>NOT(ISERROR(SEARCH("u",P35)))</formula>
    </cfRule>
    <cfRule type="containsText" dxfId="139" priority="143" operator="containsText" text="m">
      <formula>NOT(ISERROR(SEARCH("m",P35)))</formula>
    </cfRule>
    <cfRule type="containsText" dxfId="138" priority="144" operator="containsText" text="y">
      <formula>NOT(ISERROR(SEARCH("y",P35)))</formula>
    </cfRule>
    <cfRule type="containsText" dxfId="137" priority="145" operator="containsText" text="r">
      <formula>NOT(ISERROR(SEARCH("r",P35)))</formula>
    </cfRule>
    <cfRule type="containsText" dxfId="136" priority="146" operator="containsText" text="b">
      <formula>NOT(ISERROR(SEARCH("b",P35)))</formula>
    </cfRule>
    <cfRule type="containsText" dxfId="135" priority="147" operator="containsText" text="a">
      <formula>NOT(ISERROR(SEARCH("a",P35)))</formula>
    </cfRule>
  </conditionalFormatting>
  <conditionalFormatting sqref="P35:P36">
    <cfRule type="cellIs" dxfId="134" priority="137" operator="between">
      <formula>"a"</formula>
      <formula>"z"</formula>
    </cfRule>
  </conditionalFormatting>
  <conditionalFormatting sqref="O38">
    <cfRule type="endsWith" dxfId="133" priority="127" operator="endsWith" text="u">
      <formula>RIGHT(O38,LEN("u"))="u"</formula>
    </cfRule>
    <cfRule type="endsWith" dxfId="132" priority="128" operator="endsWith" text="r">
      <formula>RIGHT(O38,LEN("r"))="r"</formula>
    </cfRule>
    <cfRule type="endsWith" dxfId="131" priority="129" operator="endsWith" text="m">
      <formula>RIGHT(O38,LEN("m"))="m"</formula>
    </cfRule>
    <cfRule type="endsWith" dxfId="130" priority="130" operator="endsWith" text="n">
      <formula>RIGHT(O38,LEN("n"))="n"</formula>
    </cfRule>
    <cfRule type="endsWith" dxfId="129" priority="131" operator="endsWith" text="F">
      <formula>RIGHT(O38,LEN("F"))="F"</formula>
    </cfRule>
    <cfRule type="endsWith" dxfId="128" priority="132" operator="endsWith" text="x">
      <formula>RIGHT(O38,LEN("x"))="x"</formula>
    </cfRule>
    <cfRule type="endsWith" dxfId="127" priority="133" operator="endsWith" text="y">
      <formula>RIGHT(O38,LEN("y"))="y"</formula>
    </cfRule>
    <cfRule type="endsWith" dxfId="126" priority="134" operator="endsWith" text="p">
      <formula>RIGHT(O38,LEN("p"))="p"</formula>
    </cfRule>
    <cfRule type="endsWith" dxfId="125" priority="135" operator="endsWith" text="a">
      <formula>RIGHT(O38,LEN("a"))="a"</formula>
    </cfRule>
    <cfRule type="endsWith" dxfId="124" priority="136" operator="endsWith" text="b">
      <formula>RIGHT(O38,LEN("b"))="b"</formula>
    </cfRule>
  </conditionalFormatting>
  <conditionalFormatting sqref="O38:O39">
    <cfRule type="cellIs" dxfId="123" priority="126" operator="between">
      <formula>"a"</formula>
      <formula>"z"</formula>
    </cfRule>
  </conditionalFormatting>
  <conditionalFormatting sqref="P38">
    <cfRule type="containsText" dxfId="122" priority="116" operator="containsText" text="p">
      <formula>NOT(ISERROR(SEARCH("p",P38)))</formula>
    </cfRule>
    <cfRule type="containsText" dxfId="121" priority="117" operator="containsText" text="n">
      <formula>NOT(ISERROR(SEARCH("n",P38)))</formula>
    </cfRule>
    <cfRule type="containsText" dxfId="120" priority="118" operator="containsText" text="f">
      <formula>NOT(ISERROR(SEARCH("f",P38)))</formula>
    </cfRule>
    <cfRule type="containsText" dxfId="119" priority="119" operator="containsText" text="x">
      <formula>NOT(ISERROR(SEARCH("x",P38)))</formula>
    </cfRule>
    <cfRule type="containsText" dxfId="118" priority="120" operator="containsText" text="u">
      <formula>NOT(ISERROR(SEARCH("u",P38)))</formula>
    </cfRule>
    <cfRule type="containsText" dxfId="117" priority="121" operator="containsText" text="m">
      <formula>NOT(ISERROR(SEARCH("m",P38)))</formula>
    </cfRule>
    <cfRule type="containsText" dxfId="116" priority="122" operator="containsText" text="y">
      <formula>NOT(ISERROR(SEARCH("y",P38)))</formula>
    </cfRule>
    <cfRule type="containsText" dxfId="115" priority="123" operator="containsText" text="r">
      <formula>NOT(ISERROR(SEARCH("r",P38)))</formula>
    </cfRule>
    <cfRule type="containsText" dxfId="114" priority="124" operator="containsText" text="b">
      <formula>NOT(ISERROR(SEARCH("b",P38)))</formula>
    </cfRule>
    <cfRule type="containsText" dxfId="113" priority="125" operator="containsText" text="a">
      <formula>NOT(ISERROR(SEARCH("a",P38)))</formula>
    </cfRule>
  </conditionalFormatting>
  <conditionalFormatting sqref="P38:P39">
    <cfRule type="cellIs" dxfId="112" priority="115" operator="between">
      <formula>"a"</formula>
      <formula>"z"</formula>
    </cfRule>
  </conditionalFormatting>
  <conditionalFormatting sqref="O41">
    <cfRule type="endsWith" dxfId="111" priority="105" operator="endsWith" text="u">
      <formula>RIGHT(O41,LEN("u"))="u"</formula>
    </cfRule>
    <cfRule type="endsWith" dxfId="110" priority="106" operator="endsWith" text="r">
      <formula>RIGHT(O41,LEN("r"))="r"</formula>
    </cfRule>
    <cfRule type="endsWith" dxfId="109" priority="107" operator="endsWith" text="m">
      <formula>RIGHT(O41,LEN("m"))="m"</formula>
    </cfRule>
    <cfRule type="endsWith" dxfId="108" priority="108" operator="endsWith" text="n">
      <formula>RIGHT(O41,LEN("n"))="n"</formula>
    </cfRule>
    <cfRule type="endsWith" dxfId="107" priority="109" operator="endsWith" text="F">
      <formula>RIGHT(O41,LEN("F"))="F"</formula>
    </cfRule>
    <cfRule type="endsWith" dxfId="106" priority="110" operator="endsWith" text="x">
      <formula>RIGHT(O41,LEN("x"))="x"</formula>
    </cfRule>
    <cfRule type="endsWith" dxfId="105" priority="111" operator="endsWith" text="y">
      <formula>RIGHT(O41,LEN("y"))="y"</formula>
    </cfRule>
    <cfRule type="endsWith" dxfId="104" priority="112" operator="endsWith" text="p">
      <formula>RIGHT(O41,LEN("p"))="p"</formula>
    </cfRule>
    <cfRule type="endsWith" dxfId="103" priority="113" operator="endsWith" text="a">
      <formula>RIGHT(O41,LEN("a"))="a"</formula>
    </cfRule>
    <cfRule type="endsWith" dxfId="102" priority="114" operator="endsWith" text="b">
      <formula>RIGHT(O41,LEN("b"))="b"</formula>
    </cfRule>
  </conditionalFormatting>
  <conditionalFormatting sqref="O41:O42">
    <cfRule type="cellIs" dxfId="101" priority="104" operator="between">
      <formula>"a"</formula>
      <formula>"z"</formula>
    </cfRule>
  </conditionalFormatting>
  <conditionalFormatting sqref="P41">
    <cfRule type="containsText" dxfId="100" priority="94" operator="containsText" text="p">
      <formula>NOT(ISERROR(SEARCH("p",P41)))</formula>
    </cfRule>
    <cfRule type="containsText" dxfId="99" priority="95" operator="containsText" text="n">
      <formula>NOT(ISERROR(SEARCH("n",P41)))</formula>
    </cfRule>
    <cfRule type="containsText" dxfId="98" priority="96" operator="containsText" text="f">
      <formula>NOT(ISERROR(SEARCH("f",P41)))</formula>
    </cfRule>
    <cfRule type="containsText" dxfId="97" priority="97" operator="containsText" text="x">
      <formula>NOT(ISERROR(SEARCH("x",P41)))</formula>
    </cfRule>
    <cfRule type="containsText" dxfId="96" priority="98" operator="containsText" text="u">
      <formula>NOT(ISERROR(SEARCH("u",P41)))</formula>
    </cfRule>
    <cfRule type="containsText" dxfId="95" priority="99" operator="containsText" text="m">
      <formula>NOT(ISERROR(SEARCH("m",P41)))</formula>
    </cfRule>
    <cfRule type="containsText" dxfId="94" priority="100" operator="containsText" text="y">
      <formula>NOT(ISERROR(SEARCH("y",P41)))</formula>
    </cfRule>
    <cfRule type="containsText" dxfId="93" priority="101" operator="containsText" text="r">
      <formula>NOT(ISERROR(SEARCH("r",P41)))</formula>
    </cfRule>
    <cfRule type="containsText" dxfId="92" priority="102" operator="containsText" text="b">
      <formula>NOT(ISERROR(SEARCH("b",P41)))</formula>
    </cfRule>
    <cfRule type="containsText" dxfId="91" priority="103" operator="containsText" text="a">
      <formula>NOT(ISERROR(SEARCH("a",P41)))</formula>
    </cfRule>
  </conditionalFormatting>
  <conditionalFormatting sqref="P41:P42">
    <cfRule type="cellIs" dxfId="90" priority="93" operator="between">
      <formula>"a"</formula>
      <formula>"z"</formula>
    </cfRule>
  </conditionalFormatting>
  <conditionalFormatting sqref="O11">
    <cfRule type="endsWith" dxfId="89" priority="83" operator="endsWith" text="u">
      <formula>RIGHT(O11,LEN("u"))="u"</formula>
    </cfRule>
    <cfRule type="endsWith" dxfId="88" priority="84" operator="endsWith" text="r">
      <formula>RIGHT(O11,LEN("r"))="r"</formula>
    </cfRule>
    <cfRule type="endsWith" dxfId="87" priority="85" operator="endsWith" text="m">
      <formula>RIGHT(O11,LEN("m"))="m"</formula>
    </cfRule>
    <cfRule type="endsWith" dxfId="86" priority="86" operator="endsWith" text="n">
      <formula>RIGHT(O11,LEN("n"))="n"</formula>
    </cfRule>
    <cfRule type="endsWith" dxfId="85" priority="87" operator="endsWith" text="F">
      <formula>RIGHT(O11,LEN("F"))="F"</formula>
    </cfRule>
    <cfRule type="endsWith" dxfId="84" priority="88" operator="endsWith" text="x">
      <formula>RIGHT(O11,LEN("x"))="x"</formula>
    </cfRule>
    <cfRule type="endsWith" dxfId="83" priority="89" operator="endsWith" text="y">
      <formula>RIGHT(O11,LEN("y"))="y"</formula>
    </cfRule>
    <cfRule type="endsWith" dxfId="82" priority="90" operator="endsWith" text="p">
      <formula>RIGHT(O11,LEN("p"))="p"</formula>
    </cfRule>
    <cfRule type="endsWith" dxfId="81" priority="91" operator="endsWith" text="a">
      <formula>RIGHT(O11,LEN("a"))="a"</formula>
    </cfRule>
    <cfRule type="endsWith" dxfId="80" priority="92" operator="endsWith" text="b">
      <formula>RIGHT(O11,LEN("b"))="b"</formula>
    </cfRule>
  </conditionalFormatting>
  <conditionalFormatting sqref="O11:O12">
    <cfRule type="cellIs" dxfId="79" priority="82" operator="between">
      <formula>"a"</formula>
      <formula>"z"</formula>
    </cfRule>
  </conditionalFormatting>
  <conditionalFormatting sqref="P11">
    <cfRule type="containsText" dxfId="78" priority="72" operator="containsText" text="p">
      <formula>NOT(ISERROR(SEARCH("p",P11)))</formula>
    </cfRule>
    <cfRule type="containsText" dxfId="77" priority="73" operator="containsText" text="n">
      <formula>NOT(ISERROR(SEARCH("n",P11)))</formula>
    </cfRule>
    <cfRule type="containsText" dxfId="76" priority="74" operator="containsText" text="f">
      <formula>NOT(ISERROR(SEARCH("f",P11)))</formula>
    </cfRule>
    <cfRule type="containsText" dxfId="75" priority="75" operator="containsText" text="x">
      <formula>NOT(ISERROR(SEARCH("x",P11)))</formula>
    </cfRule>
    <cfRule type="containsText" dxfId="74" priority="76" operator="containsText" text="u">
      <formula>NOT(ISERROR(SEARCH("u",P11)))</formula>
    </cfRule>
    <cfRule type="containsText" dxfId="73" priority="77" operator="containsText" text="m">
      <formula>NOT(ISERROR(SEARCH("m",P11)))</formula>
    </cfRule>
    <cfRule type="containsText" dxfId="72" priority="78" operator="containsText" text="y">
      <formula>NOT(ISERROR(SEARCH("y",P11)))</formula>
    </cfRule>
    <cfRule type="containsText" dxfId="71" priority="79" operator="containsText" text="r">
      <formula>NOT(ISERROR(SEARCH("r",P11)))</formula>
    </cfRule>
    <cfRule type="containsText" dxfId="70" priority="80" operator="containsText" text="b">
      <formula>NOT(ISERROR(SEARCH("b",P11)))</formula>
    </cfRule>
    <cfRule type="containsText" dxfId="69" priority="81" operator="containsText" text="a">
      <formula>NOT(ISERROR(SEARCH("a",P11)))</formula>
    </cfRule>
  </conditionalFormatting>
  <conditionalFormatting sqref="P11:P12">
    <cfRule type="cellIs" dxfId="68" priority="71" operator="between">
      <formula>"a"</formula>
      <formula>"z"</formula>
    </cfRule>
  </conditionalFormatting>
  <conditionalFormatting sqref="O14">
    <cfRule type="endsWith" dxfId="67" priority="61" operator="endsWith" text="u">
      <formula>RIGHT(O14,LEN("u"))="u"</formula>
    </cfRule>
    <cfRule type="endsWith" dxfId="66" priority="62" operator="endsWith" text="r">
      <formula>RIGHT(O14,LEN("r"))="r"</formula>
    </cfRule>
    <cfRule type="endsWith" dxfId="65" priority="63" operator="endsWith" text="m">
      <formula>RIGHT(O14,LEN("m"))="m"</formula>
    </cfRule>
    <cfRule type="endsWith" dxfId="64" priority="64" operator="endsWith" text="n">
      <formula>RIGHT(O14,LEN("n"))="n"</formula>
    </cfRule>
    <cfRule type="endsWith" dxfId="63" priority="65" operator="endsWith" text="F">
      <formula>RIGHT(O14,LEN("F"))="F"</formula>
    </cfRule>
    <cfRule type="endsWith" dxfId="62" priority="66" operator="endsWith" text="x">
      <formula>RIGHT(O14,LEN("x"))="x"</formula>
    </cfRule>
    <cfRule type="endsWith" dxfId="61" priority="67" operator="endsWith" text="y">
      <formula>RIGHT(O14,LEN("y"))="y"</formula>
    </cfRule>
    <cfRule type="endsWith" dxfId="60" priority="68" operator="endsWith" text="p">
      <formula>RIGHT(O14,LEN("p"))="p"</formula>
    </cfRule>
    <cfRule type="endsWith" dxfId="59" priority="69" operator="endsWith" text="a">
      <formula>RIGHT(O14,LEN("a"))="a"</formula>
    </cfRule>
    <cfRule type="endsWith" dxfId="58" priority="70" operator="endsWith" text="b">
      <formula>RIGHT(O14,LEN("b"))="b"</formula>
    </cfRule>
  </conditionalFormatting>
  <conditionalFormatting sqref="O14:O15">
    <cfRule type="cellIs" dxfId="57" priority="60" operator="between">
      <formula>"a"</formula>
      <formula>"z"</formula>
    </cfRule>
  </conditionalFormatting>
  <conditionalFormatting sqref="P14">
    <cfRule type="containsText" dxfId="56" priority="50" operator="containsText" text="p">
      <formula>NOT(ISERROR(SEARCH("p",P14)))</formula>
    </cfRule>
    <cfRule type="containsText" dxfId="55" priority="51" operator="containsText" text="n">
      <formula>NOT(ISERROR(SEARCH("n",P14)))</formula>
    </cfRule>
    <cfRule type="containsText" dxfId="54" priority="52" operator="containsText" text="f">
      <formula>NOT(ISERROR(SEARCH("f",P14)))</formula>
    </cfRule>
    <cfRule type="containsText" dxfId="53" priority="53" operator="containsText" text="x">
      <formula>NOT(ISERROR(SEARCH("x",P14)))</formula>
    </cfRule>
    <cfRule type="containsText" dxfId="52" priority="54" operator="containsText" text="u">
      <formula>NOT(ISERROR(SEARCH("u",P14)))</formula>
    </cfRule>
    <cfRule type="containsText" dxfId="51" priority="55" operator="containsText" text="m">
      <formula>NOT(ISERROR(SEARCH("m",P14)))</formula>
    </cfRule>
    <cfRule type="containsText" dxfId="50" priority="56" operator="containsText" text="y">
      <formula>NOT(ISERROR(SEARCH("y",P14)))</formula>
    </cfRule>
    <cfRule type="containsText" dxfId="49" priority="57" operator="containsText" text="r">
      <formula>NOT(ISERROR(SEARCH("r",P14)))</formula>
    </cfRule>
    <cfRule type="containsText" dxfId="48" priority="58" operator="containsText" text="b">
      <formula>NOT(ISERROR(SEARCH("b",P14)))</formula>
    </cfRule>
    <cfRule type="containsText" dxfId="47" priority="59" operator="containsText" text="a">
      <formula>NOT(ISERROR(SEARCH("a",P14)))</formula>
    </cfRule>
  </conditionalFormatting>
  <conditionalFormatting sqref="P14:P15">
    <cfRule type="cellIs" dxfId="46" priority="49" operator="between">
      <formula>"a"</formula>
      <formula>"z"</formula>
    </cfRule>
  </conditionalFormatting>
  <conditionalFormatting sqref="O17">
    <cfRule type="endsWith" dxfId="45" priority="39" operator="endsWith" text="u">
      <formula>RIGHT(O17,LEN("u"))="u"</formula>
    </cfRule>
    <cfRule type="endsWith" dxfId="44" priority="40" operator="endsWith" text="r">
      <formula>RIGHT(O17,LEN("r"))="r"</formula>
    </cfRule>
    <cfRule type="endsWith" dxfId="43" priority="41" operator="endsWith" text="m">
      <formula>RIGHT(O17,LEN("m"))="m"</formula>
    </cfRule>
    <cfRule type="endsWith" dxfId="42" priority="42" operator="endsWith" text="n">
      <formula>RIGHT(O17,LEN("n"))="n"</formula>
    </cfRule>
    <cfRule type="endsWith" dxfId="41" priority="43" operator="endsWith" text="F">
      <formula>RIGHT(O17,LEN("F"))="F"</formula>
    </cfRule>
    <cfRule type="endsWith" dxfId="40" priority="44" operator="endsWith" text="x">
      <formula>RIGHT(O17,LEN("x"))="x"</formula>
    </cfRule>
    <cfRule type="endsWith" dxfId="39" priority="45" operator="endsWith" text="y">
      <formula>RIGHT(O17,LEN("y"))="y"</formula>
    </cfRule>
    <cfRule type="endsWith" dxfId="38" priority="46" operator="endsWith" text="p">
      <formula>RIGHT(O17,LEN("p"))="p"</formula>
    </cfRule>
    <cfRule type="endsWith" dxfId="37" priority="47" operator="endsWith" text="a">
      <formula>RIGHT(O17,LEN("a"))="a"</formula>
    </cfRule>
    <cfRule type="endsWith" dxfId="36" priority="48" operator="endsWith" text="b">
      <formula>RIGHT(O17,LEN("b"))="b"</formula>
    </cfRule>
  </conditionalFormatting>
  <conditionalFormatting sqref="O17:O18">
    <cfRule type="cellIs" dxfId="35" priority="38" operator="between">
      <formula>"a"</formula>
      <formula>"z"</formula>
    </cfRule>
  </conditionalFormatting>
  <conditionalFormatting sqref="P17">
    <cfRule type="containsText" dxfId="34" priority="28" operator="containsText" text="p">
      <formula>NOT(ISERROR(SEARCH("p",P17)))</formula>
    </cfRule>
    <cfRule type="containsText" dxfId="33" priority="29" operator="containsText" text="n">
      <formula>NOT(ISERROR(SEARCH("n",P17)))</formula>
    </cfRule>
    <cfRule type="containsText" dxfId="32" priority="30" operator="containsText" text="f">
      <formula>NOT(ISERROR(SEARCH("f",P17)))</formula>
    </cfRule>
    <cfRule type="containsText" dxfId="31" priority="31" operator="containsText" text="x">
      <formula>NOT(ISERROR(SEARCH("x",P17)))</formula>
    </cfRule>
    <cfRule type="containsText" dxfId="30" priority="32" operator="containsText" text="u">
      <formula>NOT(ISERROR(SEARCH("u",P17)))</formula>
    </cfRule>
    <cfRule type="containsText" dxfId="29" priority="33" operator="containsText" text="m">
      <formula>NOT(ISERROR(SEARCH("m",P17)))</formula>
    </cfRule>
    <cfRule type="containsText" dxfId="28" priority="34" operator="containsText" text="y">
      <formula>NOT(ISERROR(SEARCH("y",P17)))</formula>
    </cfRule>
    <cfRule type="containsText" dxfId="27" priority="35" operator="containsText" text="r">
      <formula>NOT(ISERROR(SEARCH("r",P17)))</formula>
    </cfRule>
    <cfRule type="containsText" dxfId="26" priority="36" operator="containsText" text="b">
      <formula>NOT(ISERROR(SEARCH("b",P17)))</formula>
    </cfRule>
    <cfRule type="containsText" dxfId="25" priority="37" operator="containsText" text="a">
      <formula>NOT(ISERROR(SEARCH("a",P17)))</formula>
    </cfRule>
  </conditionalFormatting>
  <conditionalFormatting sqref="P17:P18">
    <cfRule type="cellIs" dxfId="24" priority="27" operator="between">
      <formula>"a"</formula>
      <formula>"z"</formula>
    </cfRule>
  </conditionalFormatting>
  <conditionalFormatting sqref="O20">
    <cfRule type="endsWith" dxfId="23" priority="17" operator="endsWith" text="u">
      <formula>RIGHT(O20,LEN("u"))="u"</formula>
    </cfRule>
    <cfRule type="endsWith" dxfId="22" priority="18" operator="endsWith" text="r">
      <formula>RIGHT(O20,LEN("r"))="r"</formula>
    </cfRule>
    <cfRule type="endsWith" dxfId="21" priority="19" operator="endsWith" text="m">
      <formula>RIGHT(O20,LEN("m"))="m"</formula>
    </cfRule>
    <cfRule type="endsWith" dxfId="20" priority="20" operator="endsWith" text="n">
      <formula>RIGHT(O20,LEN("n"))="n"</formula>
    </cfRule>
    <cfRule type="endsWith" dxfId="19" priority="21" operator="endsWith" text="F">
      <formula>RIGHT(O20,LEN("F"))="F"</formula>
    </cfRule>
    <cfRule type="endsWith" dxfId="18" priority="22" operator="endsWith" text="x">
      <formula>RIGHT(O20,LEN("x"))="x"</formula>
    </cfRule>
    <cfRule type="endsWith" dxfId="17" priority="23" operator="endsWith" text="y">
      <formula>RIGHT(O20,LEN("y"))="y"</formula>
    </cfRule>
    <cfRule type="endsWith" dxfId="16" priority="24" operator="endsWith" text="p">
      <formula>RIGHT(O20,LEN("p"))="p"</formula>
    </cfRule>
    <cfRule type="endsWith" dxfId="15" priority="25" operator="endsWith" text="a">
      <formula>RIGHT(O20,LEN("a"))="a"</formula>
    </cfRule>
    <cfRule type="endsWith" dxfId="14" priority="26" operator="endsWith" text="b">
      <formula>RIGHT(O20,LEN("b"))="b"</formula>
    </cfRule>
  </conditionalFormatting>
  <conditionalFormatting sqref="O20:O21">
    <cfRule type="cellIs" dxfId="13" priority="16" operator="between">
      <formula>"a"</formula>
      <formula>"z"</formula>
    </cfRule>
  </conditionalFormatting>
  <conditionalFormatting sqref="P20">
    <cfRule type="containsText" dxfId="12" priority="6" operator="containsText" text="p">
      <formula>NOT(ISERROR(SEARCH("p",P20)))</formula>
    </cfRule>
    <cfRule type="containsText" dxfId="11" priority="7" operator="containsText" text="n">
      <formula>NOT(ISERROR(SEARCH("n",P20)))</formula>
    </cfRule>
    <cfRule type="containsText" dxfId="10" priority="8" operator="containsText" text="f">
      <formula>NOT(ISERROR(SEARCH("f",P20)))</formula>
    </cfRule>
    <cfRule type="containsText" dxfId="9" priority="9" operator="containsText" text="x">
      <formula>NOT(ISERROR(SEARCH("x",P20)))</formula>
    </cfRule>
    <cfRule type="containsText" dxfId="8" priority="10" operator="containsText" text="u">
      <formula>NOT(ISERROR(SEARCH("u",P20)))</formula>
    </cfRule>
    <cfRule type="containsText" dxfId="7" priority="11" operator="containsText" text="m">
      <formula>NOT(ISERROR(SEARCH("m",P20)))</formula>
    </cfRule>
    <cfRule type="containsText" dxfId="6" priority="12" operator="containsText" text="y">
      <formula>NOT(ISERROR(SEARCH("y",P20)))</formula>
    </cfRule>
    <cfRule type="containsText" dxfId="5" priority="13" operator="containsText" text="r">
      <formula>NOT(ISERROR(SEARCH("r",P20)))</formula>
    </cfRule>
    <cfRule type="containsText" dxfId="4" priority="14" operator="containsText" text="b">
      <formula>NOT(ISERROR(SEARCH("b",P20)))</formula>
    </cfRule>
    <cfRule type="containsText" dxfId="3" priority="15" operator="containsText" text="a">
      <formula>NOT(ISERROR(SEARCH("a",P20)))</formula>
    </cfRule>
  </conditionalFormatting>
  <conditionalFormatting sqref="P20:P21">
    <cfRule type="cellIs" dxfId="2" priority="5" operator="between">
      <formula>"a"</formula>
      <formula>"z"</formula>
    </cfRule>
  </conditionalFormatting>
  <conditionalFormatting sqref="L26:L27">
    <cfRule type="beginsWith" dxfId="1" priority="1" operator="beginsWith" text="FU">
      <formula>LEFT(L26,LEN("FU"))="FU"</formula>
    </cfRule>
    <cfRule type="beginsWith" dxfId="0" priority="2" operator="beginsWith" text="ZI">
      <formula>LEFT(L26,LEN("ZI"))="ZI"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14"/>
  <sheetViews>
    <sheetView workbookViewId="0">
      <selection activeCell="C20" sqref="C20"/>
    </sheetView>
  </sheetViews>
  <sheetFormatPr baseColWidth="10" defaultRowHeight="15" x14ac:dyDescent="0.25"/>
  <sheetData>
    <row r="1" spans="1:14" ht="40.5" x14ac:dyDescent="0.25">
      <c r="A1" s="26" t="s">
        <v>1</v>
      </c>
      <c r="B1" s="27" t="s">
        <v>0</v>
      </c>
      <c r="C1" s="27" t="s">
        <v>2</v>
      </c>
      <c r="D1" s="27" t="s">
        <v>3</v>
      </c>
      <c r="E1" s="28" t="s">
        <v>4</v>
      </c>
      <c r="F1" s="34" t="s">
        <v>5</v>
      </c>
      <c r="G1" s="34" t="s">
        <v>6</v>
      </c>
      <c r="H1" s="34" t="s">
        <v>7</v>
      </c>
      <c r="I1" s="34" t="s">
        <v>8</v>
      </c>
      <c r="J1" s="34" t="s">
        <v>9</v>
      </c>
      <c r="K1" s="34" t="s">
        <v>10</v>
      </c>
      <c r="L1" s="34" t="s">
        <v>11</v>
      </c>
      <c r="M1" s="34" t="s">
        <v>12</v>
      </c>
      <c r="N1" s="34" t="s">
        <v>13</v>
      </c>
    </row>
    <row r="2" spans="1:14" x14ac:dyDescent="0.25">
      <c r="A2" s="35" t="s">
        <v>16</v>
      </c>
      <c r="B2" s="38" t="s">
        <v>15</v>
      </c>
      <c r="C2" s="35" t="s">
        <v>14</v>
      </c>
      <c r="D2" s="35" t="s">
        <v>17</v>
      </c>
      <c r="E2" s="35">
        <v>1890</v>
      </c>
      <c r="F2" s="35"/>
      <c r="G2" s="35">
        <v>2</v>
      </c>
      <c r="H2" s="35"/>
      <c r="I2" s="35">
        <v>1</v>
      </c>
      <c r="J2" s="35"/>
      <c r="K2" s="35"/>
      <c r="L2" s="35">
        <v>1</v>
      </c>
      <c r="M2" s="35"/>
      <c r="N2" s="35"/>
    </row>
    <row r="3" spans="1:14" x14ac:dyDescent="0.25">
      <c r="A3" s="35" t="s">
        <v>19</v>
      </c>
      <c r="B3" s="38" t="s">
        <v>18</v>
      </c>
      <c r="C3" s="35" t="s">
        <v>14</v>
      </c>
      <c r="D3" s="35" t="s">
        <v>20</v>
      </c>
      <c r="E3" s="35">
        <v>360</v>
      </c>
      <c r="F3" s="35">
        <v>1</v>
      </c>
      <c r="G3" s="35">
        <v>2</v>
      </c>
      <c r="H3" s="35">
        <v>1</v>
      </c>
      <c r="I3" s="35">
        <v>1</v>
      </c>
      <c r="J3" s="35"/>
      <c r="K3" s="35">
        <v>1</v>
      </c>
      <c r="L3" s="35">
        <v>1</v>
      </c>
      <c r="M3" s="35"/>
      <c r="N3" s="35">
        <v>1</v>
      </c>
    </row>
    <row r="4" spans="1:14" x14ac:dyDescent="0.25">
      <c r="A4" s="35" t="s">
        <v>22</v>
      </c>
      <c r="B4" s="38" t="s">
        <v>21</v>
      </c>
      <c r="C4" s="35" t="s">
        <v>14</v>
      </c>
      <c r="D4" s="35" t="s">
        <v>23</v>
      </c>
      <c r="E4" s="35">
        <v>1115</v>
      </c>
      <c r="F4" s="35"/>
      <c r="G4" s="35"/>
      <c r="H4" s="35">
        <v>1</v>
      </c>
      <c r="I4" s="35">
        <v>1</v>
      </c>
      <c r="J4" s="35">
        <v>1</v>
      </c>
      <c r="K4" s="35">
        <v>1</v>
      </c>
      <c r="L4" s="35">
        <v>1</v>
      </c>
      <c r="M4" s="35">
        <v>1</v>
      </c>
      <c r="N4" s="35">
        <v>1</v>
      </c>
    </row>
    <row r="5" spans="1:14" x14ac:dyDescent="0.25">
      <c r="A5" s="36" t="s">
        <v>25</v>
      </c>
      <c r="B5" s="39" t="s">
        <v>24</v>
      </c>
      <c r="C5" s="36" t="s">
        <v>14</v>
      </c>
      <c r="D5" s="36" t="s">
        <v>17</v>
      </c>
      <c r="E5" s="36">
        <v>1895</v>
      </c>
      <c r="F5" s="36"/>
      <c r="G5" s="36">
        <v>2</v>
      </c>
      <c r="H5" s="36"/>
      <c r="I5" s="36">
        <v>1</v>
      </c>
      <c r="J5" s="36"/>
      <c r="K5" s="36"/>
      <c r="L5" s="36">
        <v>1</v>
      </c>
      <c r="M5" s="36"/>
      <c r="N5" s="36"/>
    </row>
    <row r="6" spans="1:14" x14ac:dyDescent="0.25">
      <c r="A6" s="35" t="s">
        <v>27</v>
      </c>
      <c r="B6" s="38" t="s">
        <v>26</v>
      </c>
      <c r="C6" s="35" t="s">
        <v>14</v>
      </c>
      <c r="D6" s="35" t="s">
        <v>28</v>
      </c>
      <c r="E6" s="35">
        <v>1110</v>
      </c>
      <c r="F6" s="35"/>
      <c r="G6" s="35"/>
      <c r="H6" s="35"/>
      <c r="I6" s="35"/>
      <c r="J6" s="35"/>
      <c r="K6" s="35"/>
      <c r="L6" s="35"/>
      <c r="M6" s="35"/>
      <c r="N6" s="35"/>
    </row>
    <row r="7" spans="1:14" x14ac:dyDescent="0.25">
      <c r="A7" s="35" t="s">
        <v>30</v>
      </c>
      <c r="B7" s="38" t="s">
        <v>29</v>
      </c>
      <c r="C7" s="35" t="s">
        <v>14</v>
      </c>
      <c r="D7" s="35" t="s">
        <v>31</v>
      </c>
      <c r="E7" s="35">
        <v>720</v>
      </c>
      <c r="F7" s="35">
        <v>1</v>
      </c>
      <c r="G7" s="35">
        <v>1</v>
      </c>
      <c r="H7" s="35">
        <v>1</v>
      </c>
      <c r="I7" s="35">
        <v>2</v>
      </c>
      <c r="J7" s="35"/>
      <c r="K7" s="35">
        <v>1</v>
      </c>
      <c r="L7" s="35">
        <v>1</v>
      </c>
      <c r="M7" s="35"/>
      <c r="N7" s="35">
        <v>2</v>
      </c>
    </row>
    <row r="8" spans="1:14" x14ac:dyDescent="0.25">
      <c r="A8" s="35" t="s">
        <v>33</v>
      </c>
      <c r="B8" s="38" t="s">
        <v>32</v>
      </c>
      <c r="C8" s="35" t="s">
        <v>14</v>
      </c>
      <c r="D8" s="35" t="s">
        <v>31</v>
      </c>
      <c r="E8" s="35">
        <v>720</v>
      </c>
      <c r="F8" s="35">
        <v>1</v>
      </c>
      <c r="G8" s="35">
        <v>1</v>
      </c>
      <c r="H8" s="35">
        <v>1</v>
      </c>
      <c r="I8" s="35">
        <v>2</v>
      </c>
      <c r="J8" s="35"/>
      <c r="K8" s="35">
        <v>1</v>
      </c>
      <c r="L8" s="35">
        <v>2</v>
      </c>
      <c r="M8" s="35"/>
      <c r="N8" s="35">
        <v>2</v>
      </c>
    </row>
    <row r="9" spans="1:14" x14ac:dyDescent="0.25">
      <c r="A9" s="35" t="s">
        <v>35</v>
      </c>
      <c r="B9" s="38" t="s">
        <v>34</v>
      </c>
      <c r="C9" s="35" t="s">
        <v>14</v>
      </c>
      <c r="D9" s="35" t="s">
        <v>20</v>
      </c>
      <c r="E9" s="35">
        <v>355</v>
      </c>
      <c r="F9" s="35">
        <v>1</v>
      </c>
      <c r="G9" s="35">
        <v>1</v>
      </c>
      <c r="H9" s="35">
        <v>1</v>
      </c>
      <c r="I9" s="35">
        <v>2</v>
      </c>
      <c r="J9" s="35"/>
      <c r="K9" s="35">
        <v>1</v>
      </c>
      <c r="L9" s="35">
        <v>2</v>
      </c>
      <c r="M9" s="35"/>
      <c r="N9" s="35">
        <v>2</v>
      </c>
    </row>
    <row r="10" spans="1:14" x14ac:dyDescent="0.25">
      <c r="A10" s="35" t="s">
        <v>37</v>
      </c>
      <c r="B10" s="38" t="s">
        <v>36</v>
      </c>
      <c r="C10" s="35" t="s">
        <v>14</v>
      </c>
      <c r="D10" s="35" t="s">
        <v>38</v>
      </c>
      <c r="E10" s="35">
        <v>360</v>
      </c>
      <c r="F10" s="35"/>
      <c r="G10" s="35"/>
      <c r="H10" s="35">
        <v>1</v>
      </c>
      <c r="I10" s="35">
        <v>1</v>
      </c>
      <c r="J10" s="35">
        <v>2</v>
      </c>
      <c r="K10" s="35"/>
      <c r="L10" s="35"/>
      <c r="M10" s="35"/>
      <c r="N10" s="35"/>
    </row>
    <row r="11" spans="1:14" x14ac:dyDescent="0.25">
      <c r="A11" s="35" t="s">
        <v>39</v>
      </c>
      <c r="B11" s="38" t="s">
        <v>36</v>
      </c>
      <c r="C11" s="35" t="s">
        <v>14</v>
      </c>
      <c r="D11" s="35" t="s">
        <v>40</v>
      </c>
      <c r="E11" s="35">
        <v>365</v>
      </c>
      <c r="F11" s="35"/>
      <c r="G11" s="35"/>
      <c r="H11" s="35"/>
      <c r="I11" s="35"/>
      <c r="J11" s="35"/>
      <c r="K11" s="35">
        <v>2</v>
      </c>
      <c r="L11" s="35">
        <v>1</v>
      </c>
      <c r="M11" s="35">
        <v>2</v>
      </c>
      <c r="N11" s="35">
        <v>1</v>
      </c>
    </row>
    <row r="12" spans="1:14" x14ac:dyDescent="0.25">
      <c r="A12" s="35" t="s">
        <v>42</v>
      </c>
      <c r="B12" s="38" t="s">
        <v>41</v>
      </c>
      <c r="C12" s="35" t="s">
        <v>14</v>
      </c>
      <c r="D12" s="35" t="s">
        <v>43</v>
      </c>
      <c r="E12" s="35">
        <v>455</v>
      </c>
      <c r="F12" s="35">
        <v>1</v>
      </c>
      <c r="G12" s="35">
        <v>1</v>
      </c>
      <c r="H12" s="35">
        <v>2</v>
      </c>
      <c r="I12" s="35">
        <v>1</v>
      </c>
      <c r="J12" s="35"/>
      <c r="K12" s="35">
        <v>2</v>
      </c>
      <c r="L12" s="35">
        <v>1</v>
      </c>
      <c r="M12" s="35"/>
      <c r="N12" s="35">
        <v>1</v>
      </c>
    </row>
    <row r="13" spans="1:14" x14ac:dyDescent="0.25">
      <c r="A13" s="35" t="s">
        <v>45</v>
      </c>
      <c r="B13" s="38" t="s">
        <v>44</v>
      </c>
      <c r="C13" s="35" t="s">
        <v>14</v>
      </c>
      <c r="D13" s="35" t="s">
        <v>46</v>
      </c>
      <c r="E13" s="35">
        <v>550</v>
      </c>
      <c r="F13" s="35">
        <v>1</v>
      </c>
      <c r="G13" s="35">
        <v>1</v>
      </c>
      <c r="H13" s="35">
        <v>2</v>
      </c>
      <c r="I13" s="35">
        <v>1</v>
      </c>
      <c r="J13" s="35">
        <v>1</v>
      </c>
      <c r="K13" s="35">
        <v>1</v>
      </c>
      <c r="L13" s="35">
        <v>1</v>
      </c>
      <c r="M13" s="35">
        <v>1</v>
      </c>
      <c r="N13" s="35">
        <v>1</v>
      </c>
    </row>
    <row r="14" spans="1:14" ht="15.75" thickBot="1" x14ac:dyDescent="0.3">
      <c r="A14" s="37" t="s">
        <v>48</v>
      </c>
      <c r="B14" s="40" t="s">
        <v>47</v>
      </c>
      <c r="C14" s="37" t="s">
        <v>14</v>
      </c>
      <c r="D14" s="37" t="s">
        <v>49</v>
      </c>
      <c r="E14" s="37">
        <v>335</v>
      </c>
      <c r="F14" s="37"/>
      <c r="G14" s="37"/>
      <c r="H14" s="37"/>
      <c r="I14" s="37"/>
      <c r="J14" s="37"/>
      <c r="K14" s="37">
        <v>1</v>
      </c>
      <c r="L14" s="37">
        <v>1</v>
      </c>
      <c r="M14" s="37">
        <v>1</v>
      </c>
      <c r="N14" s="37">
        <v>1</v>
      </c>
    </row>
  </sheetData>
  <pageMargins left="0.7" right="0.7" top="0.75" bottom="0.75" header="0.3" footer="0.3"/>
  <ignoredErrors>
    <ignoredError sqref="B2:B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Badr Ouahid</dc:creator>
  <cp:lastModifiedBy>Badr Ouahid</cp:lastModifiedBy>
  <dcterms:created xsi:type="dcterms:W3CDTF">2013-11-09T19:10:22Z</dcterms:created>
  <dcterms:modified xsi:type="dcterms:W3CDTF">2013-11-16T21:02:00Z</dcterms:modified>
</cp:coreProperties>
</file>