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18870" windowHeight="7635" activeTab="7"/>
  </bookViews>
  <sheets>
    <sheet name="Sommaire" sheetId="14" r:id="rId1"/>
    <sheet name="Feuil1-t" sheetId="1" r:id="rId2"/>
    <sheet name="Feuil2-t" sheetId="9" r:id="rId3"/>
    <sheet name="Feuil3-t" sheetId="10" r:id="rId4"/>
    <sheet name="Feuil4-s" sheetId="11" r:id="rId5"/>
    <sheet name="Feuil5-s" sheetId="12" r:id="rId6"/>
    <sheet name="Feuil6-s" sheetId="13" r:id="rId7"/>
    <sheet name="listeA-TITULAIRE" sheetId="2" r:id="rId8"/>
    <sheet name="froid-TITULAIRE" sheetId="3" r:id="rId9"/>
    <sheet name="salade-TITULAIRE" sheetId="4" r:id="rId10"/>
    <sheet name="listeA-REMPLACANT" sheetId="6" r:id="rId11"/>
    <sheet name="froid-REMPLACANT" sheetId="7" r:id="rId12"/>
    <sheet name="salade-REMPLACANT" sheetId="8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8" l="1"/>
  <c r="P5" i="8"/>
  <c r="M5" i="8"/>
  <c r="K5" i="8"/>
  <c r="H5" i="8"/>
  <c r="F5" i="8"/>
  <c r="C5" i="8"/>
  <c r="A5" i="8"/>
  <c r="R5" i="7"/>
  <c r="P5" i="7"/>
  <c r="M5" i="7"/>
  <c r="K5" i="7"/>
  <c r="H5" i="7"/>
  <c r="F5" i="7"/>
  <c r="C5" i="7"/>
  <c r="A5" i="7"/>
  <c r="R5" i="6"/>
  <c r="P5" i="6"/>
  <c r="M5" i="6"/>
  <c r="K5" i="6"/>
  <c r="H5" i="6"/>
  <c r="F5" i="6"/>
  <c r="C5" i="6"/>
  <c r="A5" i="6"/>
  <c r="R5" i="4"/>
  <c r="P5" i="4"/>
  <c r="M5" i="4"/>
  <c r="K5" i="4"/>
  <c r="H5" i="4"/>
  <c r="F5" i="4"/>
  <c r="C5" i="4"/>
  <c r="A5" i="4"/>
  <c r="R5" i="3"/>
  <c r="P5" i="3"/>
  <c r="M5" i="3"/>
  <c r="K5" i="3"/>
  <c r="H5" i="3"/>
  <c r="F5" i="3"/>
  <c r="C5" i="3"/>
  <c r="A5" i="3"/>
  <c r="R5" i="2"/>
  <c r="P5" i="2"/>
  <c r="M5" i="2"/>
  <c r="K5" i="2"/>
  <c r="H5" i="2"/>
  <c r="F5" i="2"/>
  <c r="C5" i="2"/>
  <c r="A5" i="2"/>
</calcChain>
</file>

<file path=xl/sharedStrings.xml><?xml version="1.0" encoding="utf-8"?>
<sst xmlns="http://schemas.openxmlformats.org/spreadsheetml/2006/main" count="222" uniqueCount="19">
  <si>
    <t>EQUIPE1</t>
  </si>
  <si>
    <t xml:space="preserve">NOM EQUIPE </t>
  </si>
  <si>
    <t>TITULAIRE</t>
  </si>
  <si>
    <t>REMPLACANTS</t>
  </si>
  <si>
    <t xml:space="preserve"> JOUEURS</t>
  </si>
  <si>
    <t>DATE</t>
  </si>
  <si>
    <t>EQUIPE2</t>
  </si>
  <si>
    <t>EQUIPE3</t>
  </si>
  <si>
    <t>EQUIPE4</t>
  </si>
  <si>
    <t xml:space="preserve">LISTE 1 </t>
  </si>
  <si>
    <t>Liste A titulaire</t>
  </si>
  <si>
    <t>LISTE 2</t>
  </si>
  <si>
    <t>LISTE 3</t>
  </si>
  <si>
    <t xml:space="preserve">LISTE 4 </t>
  </si>
  <si>
    <t>Liste froid titulaire</t>
  </si>
  <si>
    <t>Liste salde titulaire</t>
  </si>
  <si>
    <t>Liste A REMPLACANT</t>
  </si>
  <si>
    <t>Liste froid REMPLACANT</t>
  </si>
  <si>
    <t>Liste salde REMPLACANT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</si>
</sst>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/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7</xdr:row>
          <xdr:rowOff>19050</xdr:rowOff>
        </xdr:from>
        <xdr:to>
          <xdr:col>7</xdr:col>
          <xdr:colOff>514350</xdr:colOff>
          <xdr:row>11</xdr:row>
          <xdr:rowOff>114300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B8A86680-6429-494B-8D27-CD4E1C2703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E4"/>
  <sheetViews>
    <sheetView workbookViewId="0">
      <selection activeCell="C37" sqref="C37"/>
    </sheetView>
  </sheetViews>
  <sheetFormatPr baseColWidth="10" defaultRowHeight="15" x14ac:dyDescent="0.25"/>
  <sheetData>
    <row r="4" spans="5:5" x14ac:dyDescent="0.25">
      <c r="E4" s="1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Sommaire_Bouton1_Cliquer">
                <anchor moveWithCells="1" sizeWithCells="1">
                  <from>
                    <xdr:col>1</xdr:col>
                    <xdr:colOff>200025</xdr:colOff>
                    <xdr:row>7</xdr:row>
                    <xdr:rowOff>19050</xdr:rowOff>
                  </from>
                  <to>
                    <xdr:col>7</xdr:col>
                    <xdr:colOff>514350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9:K40"/>
  <sheetViews>
    <sheetView topLeftCell="A7" workbookViewId="0">
      <selection activeCell="M26" sqref="M26"/>
    </sheetView>
  </sheetViews>
  <sheetFormatPr baseColWidth="10" defaultRowHeight="15" x14ac:dyDescent="0.25"/>
  <sheetData>
    <row r="19" spans="1:11" x14ac:dyDescent="0.25">
      <c r="A19" s="1" t="s">
        <v>10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7" t="s">
        <v>9</v>
      </c>
      <c r="B20" s="7"/>
      <c r="D20" s="7" t="s">
        <v>11</v>
      </c>
      <c r="E20" s="7"/>
      <c r="G20" s="7" t="s">
        <v>12</v>
      </c>
      <c r="H20" s="7"/>
      <c r="J20" s="7" t="s">
        <v>13</v>
      </c>
      <c r="K20" s="7"/>
    </row>
    <row r="21" spans="1:11" x14ac:dyDescent="0.25">
      <c r="A21" s="14"/>
      <c r="B21" s="8"/>
      <c r="D21" s="14"/>
      <c r="E21" s="8"/>
      <c r="G21" s="14"/>
      <c r="H21" s="8"/>
      <c r="J21" s="14"/>
      <c r="K21" s="8"/>
    </row>
    <row r="22" spans="1:11" x14ac:dyDescent="0.25">
      <c r="A22" s="15"/>
      <c r="B22" s="9"/>
      <c r="D22" s="15"/>
      <c r="E22" s="9"/>
      <c r="G22" s="15"/>
      <c r="H22" s="9"/>
      <c r="J22" s="15"/>
      <c r="K22" s="9"/>
    </row>
    <row r="23" spans="1:11" x14ac:dyDescent="0.25">
      <c r="A23" s="15"/>
      <c r="B23" s="9"/>
      <c r="D23" s="15"/>
      <c r="E23" s="9"/>
      <c r="G23" s="15"/>
      <c r="H23" s="9"/>
      <c r="J23" s="15"/>
      <c r="K23" s="9"/>
    </row>
    <row r="24" spans="1:11" x14ac:dyDescent="0.25">
      <c r="A24" s="15"/>
      <c r="B24" s="9"/>
      <c r="D24" s="15"/>
      <c r="E24" s="9"/>
      <c r="G24" s="15"/>
      <c r="H24" s="9"/>
      <c r="J24" s="15"/>
      <c r="K24" s="9"/>
    </row>
    <row r="25" spans="1:11" x14ac:dyDescent="0.25">
      <c r="A25" s="15"/>
      <c r="B25" s="9"/>
      <c r="D25" s="15"/>
      <c r="E25" s="9"/>
      <c r="G25" s="15"/>
      <c r="H25" s="9"/>
      <c r="J25" s="15"/>
      <c r="K25" s="9"/>
    </row>
    <row r="26" spans="1:11" x14ac:dyDescent="0.25">
      <c r="A26" s="15"/>
      <c r="B26" s="9"/>
      <c r="D26" s="15"/>
      <c r="E26" s="9"/>
      <c r="G26" s="15"/>
      <c r="H26" s="9"/>
      <c r="J26" s="15"/>
      <c r="K26" s="9"/>
    </row>
    <row r="27" spans="1:11" x14ac:dyDescent="0.25">
      <c r="A27" s="15"/>
      <c r="B27" s="9"/>
      <c r="D27" s="15"/>
      <c r="E27" s="9"/>
      <c r="G27" s="15"/>
      <c r="H27" s="9"/>
      <c r="J27" s="15"/>
      <c r="K27" s="9"/>
    </row>
    <row r="28" spans="1:11" x14ac:dyDescent="0.25">
      <c r="A28" s="15"/>
      <c r="B28" s="9"/>
      <c r="D28" s="15"/>
      <c r="E28" s="9"/>
      <c r="G28" s="15"/>
      <c r="H28" s="9"/>
      <c r="J28" s="15"/>
      <c r="K28" s="9"/>
    </row>
    <row r="29" spans="1:11" x14ac:dyDescent="0.25">
      <c r="A29" s="15"/>
      <c r="B29" s="9"/>
      <c r="D29" s="15"/>
      <c r="E29" s="9"/>
      <c r="G29" s="15"/>
      <c r="H29" s="9"/>
      <c r="J29" s="15"/>
      <c r="K29" s="9"/>
    </row>
    <row r="30" spans="1:11" x14ac:dyDescent="0.25">
      <c r="A30" s="15"/>
      <c r="B30" s="9"/>
      <c r="D30" s="15"/>
      <c r="E30" s="9"/>
      <c r="G30" s="15"/>
      <c r="H30" s="9"/>
      <c r="J30" s="15"/>
      <c r="K30" s="9"/>
    </row>
    <row r="31" spans="1:11" x14ac:dyDescent="0.25">
      <c r="A31" s="15"/>
      <c r="B31" s="9"/>
      <c r="D31" s="15"/>
      <c r="E31" s="9"/>
      <c r="G31" s="15"/>
      <c r="H31" s="9"/>
      <c r="J31" s="15"/>
      <c r="K31" s="9"/>
    </row>
    <row r="32" spans="1:11" x14ac:dyDescent="0.25">
      <c r="A32" s="15"/>
      <c r="B32" s="9"/>
      <c r="D32" s="15"/>
      <c r="E32" s="9"/>
      <c r="G32" s="15"/>
      <c r="H32" s="9"/>
      <c r="J32" s="15"/>
      <c r="K32" s="9"/>
    </row>
    <row r="33" spans="1:11" x14ac:dyDescent="0.25">
      <c r="A33" s="15"/>
      <c r="B33" s="9"/>
      <c r="D33" s="15"/>
      <c r="E33" s="9"/>
      <c r="G33" s="15"/>
      <c r="H33" s="9"/>
      <c r="J33" s="15"/>
      <c r="K33" s="9"/>
    </row>
    <row r="34" spans="1:11" x14ac:dyDescent="0.25">
      <c r="A34" s="15"/>
      <c r="B34" s="9"/>
      <c r="D34" s="15"/>
      <c r="E34" s="9"/>
      <c r="G34" s="15"/>
      <c r="H34" s="9"/>
      <c r="J34" s="15"/>
      <c r="K34" s="9"/>
    </row>
    <row r="35" spans="1:11" x14ac:dyDescent="0.25">
      <c r="A35" s="15"/>
      <c r="B35" s="9"/>
      <c r="D35" s="15"/>
      <c r="E35" s="9"/>
      <c r="G35" s="15"/>
      <c r="H35" s="9"/>
      <c r="J35" s="15"/>
      <c r="K35" s="9"/>
    </row>
    <row r="36" spans="1:11" x14ac:dyDescent="0.25">
      <c r="A36" s="15"/>
      <c r="B36" s="9"/>
      <c r="D36" s="15"/>
      <c r="E36" s="9"/>
      <c r="G36" s="15"/>
      <c r="H36" s="9"/>
      <c r="J36" s="15"/>
      <c r="K36" s="9"/>
    </row>
    <row r="37" spans="1:11" x14ac:dyDescent="0.25">
      <c r="A37" s="15"/>
      <c r="B37" s="9"/>
      <c r="D37" s="15"/>
      <c r="E37" s="9"/>
      <c r="G37" s="15"/>
      <c r="H37" s="9"/>
      <c r="J37" s="15"/>
      <c r="K37" s="9"/>
    </row>
    <row r="38" spans="1:11" x14ac:dyDescent="0.25">
      <c r="A38" s="15"/>
      <c r="B38" s="9"/>
      <c r="D38" s="15"/>
      <c r="E38" s="9"/>
      <c r="G38" s="15"/>
      <c r="H38" s="9"/>
      <c r="J38" s="15"/>
      <c r="K38" s="9"/>
    </row>
    <row r="39" spans="1:11" x14ac:dyDescent="0.25">
      <c r="A39" s="15"/>
      <c r="B39" s="9"/>
      <c r="D39" s="15"/>
      <c r="E39" s="9"/>
      <c r="G39" s="15"/>
      <c r="H39" s="9"/>
      <c r="J39" s="15"/>
      <c r="K39" s="9"/>
    </row>
    <row r="40" spans="1:11" x14ac:dyDescent="0.25">
      <c r="A40" s="16"/>
      <c r="B40" s="10"/>
      <c r="D40" s="16"/>
      <c r="E40" s="10"/>
      <c r="G40" s="16"/>
      <c r="H40" s="10"/>
      <c r="J40" s="16"/>
      <c r="K40" s="10"/>
    </row>
  </sheetData>
  <mergeCells count="5">
    <mergeCell ref="A20:B20"/>
    <mergeCell ref="D20:E20"/>
    <mergeCell ref="G20:H20"/>
    <mergeCell ref="J20:K20"/>
    <mergeCell ref="A19:K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9:K40"/>
  <sheetViews>
    <sheetView topLeftCell="A7" workbookViewId="0">
      <selection activeCell="J21" activeCellId="3" sqref="A21:A40 D21:D40 G21:G40 J21:J40"/>
    </sheetView>
  </sheetViews>
  <sheetFormatPr baseColWidth="10" defaultRowHeight="15" x14ac:dyDescent="0.25"/>
  <sheetData>
    <row r="19" spans="1:11" x14ac:dyDescent="0.25">
      <c r="A19" s="1" t="s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7" t="s">
        <v>9</v>
      </c>
      <c r="B20" s="7"/>
      <c r="D20" s="7" t="s">
        <v>11</v>
      </c>
      <c r="E20" s="7"/>
      <c r="G20" s="7" t="s">
        <v>12</v>
      </c>
      <c r="H20" s="7"/>
      <c r="J20" s="7" t="s">
        <v>13</v>
      </c>
      <c r="K20" s="7"/>
    </row>
    <row r="21" spans="1:11" x14ac:dyDescent="0.25">
      <c r="A21" s="14"/>
      <c r="B21" s="8"/>
      <c r="D21" s="14"/>
      <c r="E21" s="8"/>
      <c r="G21" s="14"/>
      <c r="H21" s="8"/>
      <c r="J21" s="14"/>
      <c r="K21" s="8"/>
    </row>
    <row r="22" spans="1:11" x14ac:dyDescent="0.25">
      <c r="A22" s="15"/>
      <c r="B22" s="9"/>
      <c r="D22" s="15"/>
      <c r="E22" s="9"/>
      <c r="G22" s="15"/>
      <c r="H22" s="9"/>
      <c r="J22" s="15"/>
      <c r="K22" s="9"/>
    </row>
    <row r="23" spans="1:11" x14ac:dyDescent="0.25">
      <c r="A23" s="15"/>
      <c r="B23" s="9"/>
      <c r="D23" s="15"/>
      <c r="E23" s="9"/>
      <c r="G23" s="15"/>
      <c r="H23" s="9"/>
      <c r="J23" s="15"/>
      <c r="K23" s="9"/>
    </row>
    <row r="24" spans="1:11" x14ac:dyDescent="0.25">
      <c r="A24" s="15"/>
      <c r="B24" s="9"/>
      <c r="D24" s="15"/>
      <c r="E24" s="9"/>
      <c r="G24" s="15"/>
      <c r="H24" s="9"/>
      <c r="J24" s="15"/>
      <c r="K24" s="9"/>
    </row>
    <row r="25" spans="1:11" x14ac:dyDescent="0.25">
      <c r="A25" s="15"/>
      <c r="B25" s="9"/>
      <c r="D25" s="15"/>
      <c r="E25" s="9"/>
      <c r="G25" s="15"/>
      <c r="H25" s="9"/>
      <c r="J25" s="15"/>
      <c r="K25" s="9"/>
    </row>
    <row r="26" spans="1:11" x14ac:dyDescent="0.25">
      <c r="A26" s="15"/>
      <c r="B26" s="9"/>
      <c r="D26" s="15"/>
      <c r="E26" s="9"/>
      <c r="G26" s="15"/>
      <c r="H26" s="9"/>
      <c r="J26" s="15"/>
      <c r="K26" s="9"/>
    </row>
    <row r="27" spans="1:11" x14ac:dyDescent="0.25">
      <c r="A27" s="15"/>
      <c r="B27" s="9"/>
      <c r="D27" s="15"/>
      <c r="E27" s="9"/>
      <c r="G27" s="15"/>
      <c r="H27" s="9"/>
      <c r="J27" s="15"/>
      <c r="K27" s="9"/>
    </row>
    <row r="28" spans="1:11" x14ac:dyDescent="0.25">
      <c r="A28" s="15"/>
      <c r="B28" s="9"/>
      <c r="D28" s="15"/>
      <c r="E28" s="9"/>
      <c r="G28" s="15"/>
      <c r="H28" s="9"/>
      <c r="J28" s="15"/>
      <c r="K28" s="9"/>
    </row>
    <row r="29" spans="1:11" x14ac:dyDescent="0.25">
      <c r="A29" s="15"/>
      <c r="B29" s="9"/>
      <c r="D29" s="15"/>
      <c r="E29" s="9"/>
      <c r="G29" s="15"/>
      <c r="H29" s="9"/>
      <c r="J29" s="15"/>
      <c r="K29" s="9"/>
    </row>
    <row r="30" spans="1:11" x14ac:dyDescent="0.25">
      <c r="A30" s="15"/>
      <c r="B30" s="9"/>
      <c r="D30" s="15"/>
      <c r="E30" s="9"/>
      <c r="G30" s="15"/>
      <c r="H30" s="9"/>
      <c r="J30" s="15"/>
      <c r="K30" s="9"/>
    </row>
    <row r="31" spans="1:11" x14ac:dyDescent="0.25">
      <c r="A31" s="15"/>
      <c r="B31" s="9"/>
      <c r="D31" s="15"/>
      <c r="E31" s="9"/>
      <c r="G31" s="15"/>
      <c r="H31" s="9"/>
      <c r="J31" s="15"/>
      <c r="K31" s="9"/>
    </row>
    <row r="32" spans="1:11" x14ac:dyDescent="0.25">
      <c r="A32" s="15"/>
      <c r="B32" s="9"/>
      <c r="D32" s="15"/>
      <c r="E32" s="9"/>
      <c r="G32" s="15"/>
      <c r="H32" s="9"/>
      <c r="J32" s="15"/>
      <c r="K32" s="9"/>
    </row>
    <row r="33" spans="1:11" x14ac:dyDescent="0.25">
      <c r="A33" s="15"/>
      <c r="B33" s="9"/>
      <c r="D33" s="15"/>
      <c r="E33" s="9"/>
      <c r="G33" s="15"/>
      <c r="H33" s="9"/>
      <c r="J33" s="15"/>
      <c r="K33" s="9"/>
    </row>
    <row r="34" spans="1:11" x14ac:dyDescent="0.25">
      <c r="A34" s="15"/>
      <c r="B34" s="9"/>
      <c r="D34" s="15"/>
      <c r="E34" s="9"/>
      <c r="G34" s="15"/>
      <c r="H34" s="9"/>
      <c r="J34" s="15"/>
      <c r="K34" s="9"/>
    </row>
    <row r="35" spans="1:11" x14ac:dyDescent="0.25">
      <c r="A35" s="15"/>
      <c r="B35" s="9"/>
      <c r="D35" s="15"/>
      <c r="E35" s="9"/>
      <c r="G35" s="15"/>
      <c r="H35" s="9"/>
      <c r="J35" s="15"/>
      <c r="K35" s="9"/>
    </row>
    <row r="36" spans="1:11" x14ac:dyDescent="0.25">
      <c r="A36" s="15"/>
      <c r="B36" s="9"/>
      <c r="D36" s="15"/>
      <c r="E36" s="9"/>
      <c r="G36" s="15"/>
      <c r="H36" s="9"/>
      <c r="J36" s="15"/>
      <c r="K36" s="9"/>
    </row>
    <row r="37" spans="1:11" x14ac:dyDescent="0.25">
      <c r="A37" s="15"/>
      <c r="B37" s="9"/>
      <c r="D37" s="15"/>
      <c r="E37" s="9"/>
      <c r="G37" s="15"/>
      <c r="H37" s="9"/>
      <c r="J37" s="15"/>
      <c r="K37" s="9"/>
    </row>
    <row r="38" spans="1:11" x14ac:dyDescent="0.25">
      <c r="A38" s="15"/>
      <c r="B38" s="9"/>
      <c r="D38" s="15"/>
      <c r="E38" s="9"/>
      <c r="G38" s="15"/>
      <c r="H38" s="9"/>
      <c r="J38" s="15"/>
      <c r="K38" s="9"/>
    </row>
    <row r="39" spans="1:11" x14ac:dyDescent="0.25">
      <c r="A39" s="15"/>
      <c r="B39" s="9"/>
      <c r="D39" s="15"/>
      <c r="E39" s="9"/>
      <c r="G39" s="15"/>
      <c r="H39" s="9"/>
      <c r="J39" s="15"/>
      <c r="K39" s="9"/>
    </row>
    <row r="40" spans="1:11" x14ac:dyDescent="0.25">
      <c r="A40" s="16"/>
      <c r="B40" s="10"/>
      <c r="D40" s="16"/>
      <c r="E40" s="10"/>
      <c r="G40" s="16"/>
      <c r="H40" s="10"/>
      <c r="J40" s="16"/>
      <c r="K40" s="10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9:K40"/>
  <sheetViews>
    <sheetView topLeftCell="A7" workbookViewId="0">
      <selection activeCell="J40" activeCellId="3" sqref="A21:A40 D21:D40 G21:G40 J21:J40"/>
    </sheetView>
  </sheetViews>
  <sheetFormatPr baseColWidth="10" defaultRowHeight="15" x14ac:dyDescent="0.25"/>
  <sheetData>
    <row r="19" spans="1:11" x14ac:dyDescent="0.25">
      <c r="A19" s="1" t="s">
        <v>15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7" t="s">
        <v>9</v>
      </c>
      <c r="B20" s="7"/>
      <c r="D20" s="7" t="s">
        <v>11</v>
      </c>
      <c r="E20" s="7"/>
      <c r="G20" s="7" t="s">
        <v>12</v>
      </c>
      <c r="H20" s="7"/>
      <c r="J20" s="7" t="s">
        <v>13</v>
      </c>
      <c r="K20" s="7"/>
    </row>
    <row r="21" spans="1:11" x14ac:dyDescent="0.25">
      <c r="A21" s="14"/>
      <c r="B21" s="8"/>
      <c r="D21" s="14"/>
      <c r="E21" s="8"/>
      <c r="G21" s="14"/>
      <c r="H21" s="8"/>
      <c r="J21" s="14"/>
      <c r="K21" s="8"/>
    </row>
    <row r="22" spans="1:11" x14ac:dyDescent="0.25">
      <c r="A22" s="15"/>
      <c r="B22" s="9"/>
      <c r="D22" s="15"/>
      <c r="E22" s="9"/>
      <c r="G22" s="15"/>
      <c r="H22" s="9"/>
      <c r="J22" s="15"/>
      <c r="K22" s="9"/>
    </row>
    <row r="23" spans="1:11" x14ac:dyDescent="0.25">
      <c r="A23" s="15"/>
      <c r="B23" s="9"/>
      <c r="D23" s="15"/>
      <c r="E23" s="9"/>
      <c r="G23" s="15"/>
      <c r="H23" s="9"/>
      <c r="J23" s="15"/>
      <c r="K23" s="9"/>
    </row>
    <row r="24" spans="1:11" x14ac:dyDescent="0.25">
      <c r="A24" s="15"/>
      <c r="B24" s="9"/>
      <c r="D24" s="15"/>
      <c r="E24" s="9"/>
      <c r="G24" s="15"/>
      <c r="H24" s="9"/>
      <c r="J24" s="15"/>
      <c r="K24" s="9"/>
    </row>
    <row r="25" spans="1:11" x14ac:dyDescent="0.25">
      <c r="A25" s="15"/>
      <c r="B25" s="9"/>
      <c r="D25" s="15"/>
      <c r="E25" s="9"/>
      <c r="G25" s="15"/>
      <c r="H25" s="9"/>
      <c r="J25" s="15"/>
      <c r="K25" s="9"/>
    </row>
    <row r="26" spans="1:11" x14ac:dyDescent="0.25">
      <c r="A26" s="15"/>
      <c r="B26" s="9"/>
      <c r="D26" s="15"/>
      <c r="E26" s="9"/>
      <c r="G26" s="15"/>
      <c r="H26" s="9"/>
      <c r="J26" s="15"/>
      <c r="K26" s="9"/>
    </row>
    <row r="27" spans="1:11" x14ac:dyDescent="0.25">
      <c r="A27" s="15"/>
      <c r="B27" s="9"/>
      <c r="D27" s="15"/>
      <c r="E27" s="9"/>
      <c r="G27" s="15"/>
      <c r="H27" s="9"/>
      <c r="J27" s="15"/>
      <c r="K27" s="9"/>
    </row>
    <row r="28" spans="1:11" x14ac:dyDescent="0.25">
      <c r="A28" s="15"/>
      <c r="B28" s="9"/>
      <c r="D28" s="15"/>
      <c r="E28" s="9"/>
      <c r="G28" s="15"/>
      <c r="H28" s="9"/>
      <c r="J28" s="15"/>
      <c r="K28" s="9"/>
    </row>
    <row r="29" spans="1:11" x14ac:dyDescent="0.25">
      <c r="A29" s="15"/>
      <c r="B29" s="9"/>
      <c r="D29" s="15"/>
      <c r="E29" s="9"/>
      <c r="G29" s="15"/>
      <c r="H29" s="9"/>
      <c r="J29" s="15"/>
      <c r="K29" s="9"/>
    </row>
    <row r="30" spans="1:11" x14ac:dyDescent="0.25">
      <c r="A30" s="15"/>
      <c r="B30" s="9"/>
      <c r="D30" s="15"/>
      <c r="E30" s="9"/>
      <c r="G30" s="15"/>
      <c r="H30" s="9"/>
      <c r="J30" s="15"/>
      <c r="K30" s="9"/>
    </row>
    <row r="31" spans="1:11" x14ac:dyDescent="0.25">
      <c r="A31" s="15"/>
      <c r="B31" s="9"/>
      <c r="D31" s="15"/>
      <c r="E31" s="9"/>
      <c r="G31" s="15"/>
      <c r="H31" s="9"/>
      <c r="J31" s="15"/>
      <c r="K31" s="9"/>
    </row>
    <row r="32" spans="1:11" x14ac:dyDescent="0.25">
      <c r="A32" s="15"/>
      <c r="B32" s="9"/>
      <c r="D32" s="15"/>
      <c r="E32" s="9"/>
      <c r="G32" s="15"/>
      <c r="H32" s="9"/>
      <c r="J32" s="15"/>
      <c r="K32" s="9"/>
    </row>
    <row r="33" spans="1:11" x14ac:dyDescent="0.25">
      <c r="A33" s="15"/>
      <c r="B33" s="9"/>
      <c r="D33" s="15"/>
      <c r="E33" s="9"/>
      <c r="G33" s="15"/>
      <c r="H33" s="9"/>
      <c r="J33" s="15"/>
      <c r="K33" s="9"/>
    </row>
    <row r="34" spans="1:11" x14ac:dyDescent="0.25">
      <c r="A34" s="15"/>
      <c r="B34" s="9"/>
      <c r="D34" s="15"/>
      <c r="E34" s="9"/>
      <c r="G34" s="15"/>
      <c r="H34" s="9"/>
      <c r="J34" s="15"/>
      <c r="K34" s="9"/>
    </row>
    <row r="35" spans="1:11" x14ac:dyDescent="0.25">
      <c r="A35" s="15"/>
      <c r="B35" s="9"/>
      <c r="D35" s="15"/>
      <c r="E35" s="9"/>
      <c r="G35" s="15"/>
      <c r="H35" s="9"/>
      <c r="J35" s="15"/>
      <c r="K35" s="9"/>
    </row>
    <row r="36" spans="1:11" x14ac:dyDescent="0.25">
      <c r="A36" s="15"/>
      <c r="B36" s="9"/>
      <c r="D36" s="15"/>
      <c r="E36" s="9"/>
      <c r="G36" s="15"/>
      <c r="H36" s="9"/>
      <c r="J36" s="15"/>
      <c r="K36" s="9"/>
    </row>
    <row r="37" spans="1:11" x14ac:dyDescent="0.25">
      <c r="A37" s="15"/>
      <c r="B37" s="9"/>
      <c r="D37" s="15"/>
      <c r="E37" s="9"/>
      <c r="G37" s="15"/>
      <c r="H37" s="9"/>
      <c r="J37" s="15"/>
      <c r="K37" s="9"/>
    </row>
    <row r="38" spans="1:11" x14ac:dyDescent="0.25">
      <c r="A38" s="15"/>
      <c r="B38" s="9"/>
      <c r="D38" s="15"/>
      <c r="E38" s="9"/>
      <c r="G38" s="15"/>
      <c r="H38" s="9"/>
      <c r="J38" s="15"/>
      <c r="K38" s="9"/>
    </row>
    <row r="39" spans="1:11" x14ac:dyDescent="0.25">
      <c r="A39" s="15"/>
      <c r="B39" s="9"/>
      <c r="D39" s="15"/>
      <c r="E39" s="9"/>
      <c r="G39" s="15"/>
      <c r="H39" s="9"/>
      <c r="J39" s="15"/>
      <c r="K39" s="9"/>
    </row>
    <row r="40" spans="1:11" x14ac:dyDescent="0.25">
      <c r="A40" s="16"/>
      <c r="B40" s="10"/>
      <c r="D40" s="16"/>
      <c r="E40" s="10"/>
      <c r="G40" s="16"/>
      <c r="H40" s="10"/>
      <c r="J40" s="16"/>
      <c r="K40" s="10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9:K40"/>
  <sheetViews>
    <sheetView topLeftCell="A7" workbookViewId="0">
      <selection activeCell="J40" activeCellId="3" sqref="A21:A40 D21:D40 G21:G40 J21:J40"/>
    </sheetView>
  </sheetViews>
  <sheetFormatPr baseColWidth="10" defaultRowHeight="15" x14ac:dyDescent="0.25"/>
  <sheetData>
    <row r="19" spans="1:11" x14ac:dyDescent="0.25">
      <c r="A19" s="1" t="s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7" t="s">
        <v>9</v>
      </c>
      <c r="B20" s="7"/>
      <c r="D20" s="7" t="s">
        <v>11</v>
      </c>
      <c r="E20" s="7"/>
      <c r="G20" s="7" t="s">
        <v>12</v>
      </c>
      <c r="H20" s="7"/>
      <c r="J20" s="7" t="s">
        <v>13</v>
      </c>
      <c r="K20" s="7"/>
    </row>
    <row r="21" spans="1:11" x14ac:dyDescent="0.25">
      <c r="A21" s="14"/>
      <c r="B21" s="8"/>
      <c r="D21" s="14"/>
      <c r="E21" s="8"/>
      <c r="G21" s="14"/>
      <c r="H21" s="8"/>
      <c r="J21" s="14"/>
      <c r="K21" s="8"/>
    </row>
    <row r="22" spans="1:11" x14ac:dyDescent="0.25">
      <c r="A22" s="15"/>
      <c r="B22" s="9"/>
      <c r="D22" s="15"/>
      <c r="E22" s="9"/>
      <c r="G22" s="15"/>
      <c r="H22" s="9"/>
      <c r="J22" s="15"/>
      <c r="K22" s="9"/>
    </row>
    <row r="23" spans="1:11" x14ac:dyDescent="0.25">
      <c r="A23" s="15"/>
      <c r="B23" s="9"/>
      <c r="D23" s="15"/>
      <c r="E23" s="9"/>
      <c r="G23" s="15"/>
      <c r="H23" s="9"/>
      <c r="J23" s="15"/>
      <c r="K23" s="9"/>
    </row>
    <row r="24" spans="1:11" x14ac:dyDescent="0.25">
      <c r="A24" s="15"/>
      <c r="B24" s="9"/>
      <c r="D24" s="15"/>
      <c r="E24" s="9"/>
      <c r="G24" s="15"/>
      <c r="H24" s="9"/>
      <c r="J24" s="15"/>
      <c r="K24" s="9"/>
    </row>
    <row r="25" spans="1:11" x14ac:dyDescent="0.25">
      <c r="A25" s="15"/>
      <c r="B25" s="9"/>
      <c r="D25" s="15"/>
      <c r="E25" s="9"/>
      <c r="G25" s="15"/>
      <c r="H25" s="9"/>
      <c r="J25" s="15"/>
      <c r="K25" s="9"/>
    </row>
    <row r="26" spans="1:11" x14ac:dyDescent="0.25">
      <c r="A26" s="15"/>
      <c r="B26" s="9"/>
      <c r="D26" s="15"/>
      <c r="E26" s="9"/>
      <c r="G26" s="15"/>
      <c r="H26" s="9"/>
      <c r="J26" s="15"/>
      <c r="K26" s="9"/>
    </row>
    <row r="27" spans="1:11" x14ac:dyDescent="0.25">
      <c r="A27" s="15"/>
      <c r="B27" s="9"/>
      <c r="D27" s="15"/>
      <c r="E27" s="9"/>
      <c r="G27" s="15"/>
      <c r="H27" s="9"/>
      <c r="J27" s="15"/>
      <c r="K27" s="9"/>
    </row>
    <row r="28" spans="1:11" x14ac:dyDescent="0.25">
      <c r="A28" s="15"/>
      <c r="B28" s="9"/>
      <c r="D28" s="15"/>
      <c r="E28" s="9"/>
      <c r="G28" s="15"/>
      <c r="H28" s="9"/>
      <c r="J28" s="15"/>
      <c r="K28" s="9"/>
    </row>
    <row r="29" spans="1:11" x14ac:dyDescent="0.25">
      <c r="A29" s="15"/>
      <c r="B29" s="9"/>
      <c r="D29" s="15"/>
      <c r="E29" s="9"/>
      <c r="G29" s="15"/>
      <c r="H29" s="9"/>
      <c r="J29" s="15"/>
      <c r="K29" s="9"/>
    </row>
    <row r="30" spans="1:11" x14ac:dyDescent="0.25">
      <c r="A30" s="15"/>
      <c r="B30" s="9"/>
      <c r="D30" s="15"/>
      <c r="E30" s="9"/>
      <c r="G30" s="15"/>
      <c r="H30" s="9"/>
      <c r="J30" s="15"/>
      <c r="K30" s="9"/>
    </row>
    <row r="31" spans="1:11" x14ac:dyDescent="0.25">
      <c r="A31" s="15"/>
      <c r="B31" s="9"/>
      <c r="D31" s="15"/>
      <c r="E31" s="9"/>
      <c r="G31" s="15"/>
      <c r="H31" s="9"/>
      <c r="J31" s="15"/>
      <c r="K31" s="9"/>
    </row>
    <row r="32" spans="1:11" x14ac:dyDescent="0.25">
      <c r="A32" s="15"/>
      <c r="B32" s="9"/>
      <c r="D32" s="15"/>
      <c r="E32" s="9"/>
      <c r="G32" s="15"/>
      <c r="H32" s="9"/>
      <c r="J32" s="15"/>
      <c r="K32" s="9"/>
    </row>
    <row r="33" spans="1:11" x14ac:dyDescent="0.25">
      <c r="A33" s="15"/>
      <c r="B33" s="9"/>
      <c r="D33" s="15"/>
      <c r="E33" s="9"/>
      <c r="G33" s="15"/>
      <c r="H33" s="9"/>
      <c r="J33" s="15"/>
      <c r="K33" s="9"/>
    </row>
    <row r="34" spans="1:11" x14ac:dyDescent="0.25">
      <c r="A34" s="15"/>
      <c r="B34" s="9"/>
      <c r="D34" s="15"/>
      <c r="E34" s="9"/>
      <c r="G34" s="15"/>
      <c r="H34" s="9"/>
      <c r="J34" s="15"/>
      <c r="K34" s="9"/>
    </row>
    <row r="35" spans="1:11" x14ac:dyDescent="0.25">
      <c r="A35" s="15"/>
      <c r="B35" s="9"/>
      <c r="D35" s="15"/>
      <c r="E35" s="9"/>
      <c r="G35" s="15"/>
      <c r="H35" s="9"/>
      <c r="J35" s="15"/>
      <c r="K35" s="9"/>
    </row>
    <row r="36" spans="1:11" x14ac:dyDescent="0.25">
      <c r="A36" s="15"/>
      <c r="B36" s="9"/>
      <c r="D36" s="15"/>
      <c r="E36" s="9"/>
      <c r="G36" s="15"/>
      <c r="H36" s="9"/>
      <c r="J36" s="15"/>
      <c r="K36" s="9"/>
    </row>
    <row r="37" spans="1:11" x14ac:dyDescent="0.25">
      <c r="A37" s="15"/>
      <c r="B37" s="9"/>
      <c r="D37" s="15"/>
      <c r="E37" s="9"/>
      <c r="G37" s="15"/>
      <c r="H37" s="9"/>
      <c r="J37" s="15"/>
      <c r="K37" s="9"/>
    </row>
    <row r="38" spans="1:11" x14ac:dyDescent="0.25">
      <c r="A38" s="15"/>
      <c r="B38" s="9"/>
      <c r="D38" s="15"/>
      <c r="E38" s="9"/>
      <c r="G38" s="15"/>
      <c r="H38" s="9"/>
      <c r="J38" s="15"/>
      <c r="K38" s="9"/>
    </row>
    <row r="39" spans="1:11" x14ac:dyDescent="0.25">
      <c r="A39" s="15"/>
      <c r="B39" s="9"/>
      <c r="D39" s="15"/>
      <c r="E39" s="9"/>
      <c r="G39" s="15"/>
      <c r="H39" s="9"/>
      <c r="J39" s="15"/>
      <c r="K39" s="9"/>
    </row>
    <row r="40" spans="1:11" x14ac:dyDescent="0.25">
      <c r="A40" s="16"/>
      <c r="B40" s="10"/>
      <c r="D40" s="16"/>
      <c r="E40" s="10"/>
      <c r="G40" s="16"/>
      <c r="H40" s="10"/>
      <c r="J40" s="16"/>
      <c r="K40" s="10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9:K40"/>
  <sheetViews>
    <sheetView topLeftCell="A7" workbookViewId="0">
      <selection activeCell="J40" activeCellId="3" sqref="A21:A40 D21:D40 G21:G40 J21:J40"/>
    </sheetView>
  </sheetViews>
  <sheetFormatPr baseColWidth="10" defaultRowHeight="15" x14ac:dyDescent="0.25"/>
  <sheetData>
    <row r="19" spans="1:11" x14ac:dyDescent="0.25">
      <c r="A19" s="1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7" t="s">
        <v>9</v>
      </c>
      <c r="B20" s="7"/>
      <c r="D20" s="7" t="s">
        <v>11</v>
      </c>
      <c r="E20" s="7"/>
      <c r="G20" s="7" t="s">
        <v>12</v>
      </c>
      <c r="H20" s="7"/>
      <c r="J20" s="7" t="s">
        <v>13</v>
      </c>
      <c r="K20" s="7"/>
    </row>
    <row r="21" spans="1:11" x14ac:dyDescent="0.25">
      <c r="A21" s="14"/>
      <c r="B21" s="8"/>
      <c r="D21" s="14"/>
      <c r="E21" s="8"/>
      <c r="G21" s="14"/>
      <c r="H21" s="8"/>
      <c r="J21" s="14"/>
      <c r="K21" s="8"/>
    </row>
    <row r="22" spans="1:11" x14ac:dyDescent="0.25">
      <c r="A22" s="15"/>
      <c r="B22" s="9"/>
      <c r="D22" s="15"/>
      <c r="E22" s="9"/>
      <c r="G22" s="15"/>
      <c r="H22" s="9"/>
      <c r="J22" s="15"/>
      <c r="K22" s="9"/>
    </row>
    <row r="23" spans="1:11" x14ac:dyDescent="0.25">
      <c r="A23" s="15"/>
      <c r="B23" s="9"/>
      <c r="D23" s="15"/>
      <c r="E23" s="9"/>
      <c r="G23" s="15"/>
      <c r="H23" s="9"/>
      <c r="J23" s="15"/>
      <c r="K23" s="9"/>
    </row>
    <row r="24" spans="1:11" x14ac:dyDescent="0.25">
      <c r="A24" s="15"/>
      <c r="B24" s="9"/>
      <c r="D24" s="15"/>
      <c r="E24" s="9"/>
      <c r="G24" s="15"/>
      <c r="H24" s="9"/>
      <c r="J24" s="15"/>
      <c r="K24" s="9"/>
    </row>
    <row r="25" spans="1:11" x14ac:dyDescent="0.25">
      <c r="A25" s="15"/>
      <c r="B25" s="9"/>
      <c r="D25" s="15"/>
      <c r="E25" s="9"/>
      <c r="G25" s="15"/>
      <c r="H25" s="9"/>
      <c r="J25" s="15"/>
      <c r="K25" s="9"/>
    </row>
    <row r="26" spans="1:11" x14ac:dyDescent="0.25">
      <c r="A26" s="15"/>
      <c r="B26" s="9"/>
      <c r="D26" s="15"/>
      <c r="E26" s="9"/>
      <c r="G26" s="15"/>
      <c r="H26" s="9"/>
      <c r="J26" s="15"/>
      <c r="K26" s="9"/>
    </row>
    <row r="27" spans="1:11" x14ac:dyDescent="0.25">
      <c r="A27" s="15"/>
      <c r="B27" s="9"/>
      <c r="D27" s="15"/>
      <c r="E27" s="9"/>
      <c r="G27" s="15"/>
      <c r="H27" s="9"/>
      <c r="J27" s="15"/>
      <c r="K27" s="9"/>
    </row>
    <row r="28" spans="1:11" x14ac:dyDescent="0.25">
      <c r="A28" s="15"/>
      <c r="B28" s="9"/>
      <c r="D28" s="15"/>
      <c r="E28" s="9"/>
      <c r="G28" s="15"/>
      <c r="H28" s="9"/>
      <c r="J28" s="15"/>
      <c r="K28" s="9"/>
    </row>
    <row r="29" spans="1:11" x14ac:dyDescent="0.25">
      <c r="A29" s="15"/>
      <c r="B29" s="9"/>
      <c r="D29" s="15"/>
      <c r="E29" s="9"/>
      <c r="G29" s="15"/>
      <c r="H29" s="9"/>
      <c r="J29" s="15"/>
      <c r="K29" s="9"/>
    </row>
    <row r="30" spans="1:11" x14ac:dyDescent="0.25">
      <c r="A30" s="15"/>
      <c r="B30" s="9"/>
      <c r="D30" s="15"/>
      <c r="E30" s="9"/>
      <c r="G30" s="15"/>
      <c r="H30" s="9"/>
      <c r="J30" s="15"/>
      <c r="K30" s="9"/>
    </row>
    <row r="31" spans="1:11" x14ac:dyDescent="0.25">
      <c r="A31" s="15"/>
      <c r="B31" s="9"/>
      <c r="D31" s="15"/>
      <c r="E31" s="9"/>
      <c r="G31" s="15"/>
      <c r="H31" s="9"/>
      <c r="J31" s="15"/>
      <c r="K31" s="9"/>
    </row>
    <row r="32" spans="1:11" x14ac:dyDescent="0.25">
      <c r="A32" s="15"/>
      <c r="B32" s="9"/>
      <c r="D32" s="15"/>
      <c r="E32" s="9"/>
      <c r="G32" s="15"/>
      <c r="H32" s="9"/>
      <c r="J32" s="15"/>
      <c r="K32" s="9"/>
    </row>
    <row r="33" spans="1:11" x14ac:dyDescent="0.25">
      <c r="A33" s="15"/>
      <c r="B33" s="9"/>
      <c r="D33" s="15"/>
      <c r="E33" s="9"/>
      <c r="G33" s="15"/>
      <c r="H33" s="9"/>
      <c r="J33" s="15"/>
      <c r="K33" s="9"/>
    </row>
    <row r="34" spans="1:11" x14ac:dyDescent="0.25">
      <c r="A34" s="15"/>
      <c r="B34" s="9"/>
      <c r="D34" s="15"/>
      <c r="E34" s="9"/>
      <c r="G34" s="15"/>
      <c r="H34" s="9"/>
      <c r="J34" s="15"/>
      <c r="K34" s="9"/>
    </row>
    <row r="35" spans="1:11" x14ac:dyDescent="0.25">
      <c r="A35" s="15"/>
      <c r="B35" s="9"/>
      <c r="D35" s="15"/>
      <c r="E35" s="9"/>
      <c r="G35" s="15"/>
      <c r="H35" s="9"/>
      <c r="J35" s="15"/>
      <c r="K35" s="9"/>
    </row>
    <row r="36" spans="1:11" x14ac:dyDescent="0.25">
      <c r="A36" s="15"/>
      <c r="B36" s="9"/>
      <c r="D36" s="15"/>
      <c r="E36" s="9"/>
      <c r="G36" s="15"/>
      <c r="H36" s="9"/>
      <c r="J36" s="15"/>
      <c r="K36" s="9"/>
    </row>
    <row r="37" spans="1:11" x14ac:dyDescent="0.25">
      <c r="A37" s="15"/>
      <c r="B37" s="9"/>
      <c r="D37" s="15"/>
      <c r="E37" s="9"/>
      <c r="G37" s="15"/>
      <c r="H37" s="9"/>
      <c r="J37" s="15"/>
      <c r="K37" s="9"/>
    </row>
    <row r="38" spans="1:11" x14ac:dyDescent="0.25">
      <c r="A38" s="15"/>
      <c r="B38" s="9"/>
      <c r="D38" s="15"/>
      <c r="E38" s="9"/>
      <c r="G38" s="15"/>
      <c r="H38" s="9"/>
      <c r="J38" s="15"/>
      <c r="K38" s="9"/>
    </row>
    <row r="39" spans="1:11" x14ac:dyDescent="0.25">
      <c r="A39" s="15"/>
      <c r="B39" s="9"/>
      <c r="D39" s="15"/>
      <c r="E39" s="9"/>
      <c r="G39" s="15"/>
      <c r="H39" s="9"/>
      <c r="J39" s="15"/>
      <c r="K39" s="9"/>
    </row>
    <row r="40" spans="1:11" x14ac:dyDescent="0.25">
      <c r="A40" s="16"/>
      <c r="B40" s="10"/>
      <c r="D40" s="16"/>
      <c r="E40" s="10"/>
      <c r="G40" s="16"/>
      <c r="H40" s="10"/>
      <c r="J40" s="16"/>
      <c r="K40" s="10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9:K40"/>
  <sheetViews>
    <sheetView topLeftCell="A7" workbookViewId="0">
      <selection activeCell="N39" sqref="N39"/>
    </sheetView>
  </sheetViews>
  <sheetFormatPr baseColWidth="10" defaultRowHeight="15" x14ac:dyDescent="0.25"/>
  <sheetData>
    <row r="19" spans="1:11" x14ac:dyDescent="0.25">
      <c r="A19" s="1" t="s">
        <v>18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7" t="s">
        <v>9</v>
      </c>
      <c r="B20" s="7"/>
      <c r="D20" s="7" t="s">
        <v>11</v>
      </c>
      <c r="E20" s="7"/>
      <c r="G20" s="7" t="s">
        <v>12</v>
      </c>
      <c r="H20" s="7"/>
      <c r="J20" s="7" t="s">
        <v>13</v>
      </c>
      <c r="K20" s="7"/>
    </row>
    <row r="21" spans="1:11" x14ac:dyDescent="0.25">
      <c r="A21" s="14"/>
      <c r="B21" s="8"/>
      <c r="D21" s="14"/>
      <c r="E21" s="8"/>
      <c r="G21" s="14"/>
      <c r="H21" s="8"/>
      <c r="J21" s="14"/>
      <c r="K21" s="8"/>
    </row>
    <row r="22" spans="1:11" x14ac:dyDescent="0.25">
      <c r="A22" s="15"/>
      <c r="B22" s="9"/>
      <c r="D22" s="15"/>
      <c r="E22" s="9"/>
      <c r="G22" s="15"/>
      <c r="H22" s="9"/>
      <c r="J22" s="15"/>
      <c r="K22" s="9"/>
    </row>
    <row r="23" spans="1:11" x14ac:dyDescent="0.25">
      <c r="A23" s="15"/>
      <c r="B23" s="9"/>
      <c r="D23" s="15"/>
      <c r="E23" s="9"/>
      <c r="G23" s="15"/>
      <c r="H23" s="9"/>
      <c r="J23" s="15"/>
      <c r="K23" s="9"/>
    </row>
    <row r="24" spans="1:11" x14ac:dyDescent="0.25">
      <c r="A24" s="15"/>
      <c r="B24" s="9"/>
      <c r="D24" s="15"/>
      <c r="E24" s="9"/>
      <c r="G24" s="15"/>
      <c r="H24" s="9"/>
      <c r="J24" s="15"/>
      <c r="K24" s="9"/>
    </row>
    <row r="25" spans="1:11" x14ac:dyDescent="0.25">
      <c r="A25" s="15"/>
      <c r="B25" s="9"/>
      <c r="D25" s="15"/>
      <c r="E25" s="9"/>
      <c r="G25" s="15"/>
      <c r="H25" s="9"/>
      <c r="J25" s="15"/>
      <c r="K25" s="9"/>
    </row>
    <row r="26" spans="1:11" x14ac:dyDescent="0.25">
      <c r="A26" s="15"/>
      <c r="B26" s="9"/>
      <c r="D26" s="15"/>
      <c r="E26" s="9"/>
      <c r="G26" s="15"/>
      <c r="H26" s="9"/>
      <c r="J26" s="15"/>
      <c r="K26" s="9"/>
    </row>
    <row r="27" spans="1:11" x14ac:dyDescent="0.25">
      <c r="A27" s="15"/>
      <c r="B27" s="9"/>
      <c r="D27" s="15"/>
      <c r="E27" s="9"/>
      <c r="G27" s="15"/>
      <c r="H27" s="9"/>
      <c r="J27" s="15"/>
      <c r="K27" s="9"/>
    </row>
    <row r="28" spans="1:11" x14ac:dyDescent="0.25">
      <c r="A28" s="15"/>
      <c r="B28" s="9"/>
      <c r="D28" s="15"/>
      <c r="E28" s="9"/>
      <c r="G28" s="15"/>
      <c r="H28" s="9"/>
      <c r="J28" s="15"/>
      <c r="K28" s="9"/>
    </row>
    <row r="29" spans="1:11" x14ac:dyDescent="0.25">
      <c r="A29" s="15"/>
      <c r="B29" s="9"/>
      <c r="D29" s="15"/>
      <c r="E29" s="9"/>
      <c r="G29" s="15"/>
      <c r="H29" s="9"/>
      <c r="J29" s="15"/>
      <c r="K29" s="9"/>
    </row>
    <row r="30" spans="1:11" x14ac:dyDescent="0.25">
      <c r="A30" s="15"/>
      <c r="B30" s="9"/>
      <c r="D30" s="15"/>
      <c r="E30" s="9"/>
      <c r="G30" s="15"/>
      <c r="H30" s="9"/>
      <c r="J30" s="15"/>
      <c r="K30" s="9"/>
    </row>
    <row r="31" spans="1:11" x14ac:dyDescent="0.25">
      <c r="A31" s="15"/>
      <c r="B31" s="9"/>
      <c r="D31" s="15"/>
      <c r="E31" s="9"/>
      <c r="G31" s="15"/>
      <c r="H31" s="9"/>
      <c r="J31" s="15"/>
      <c r="K31" s="9"/>
    </row>
    <row r="32" spans="1:11" x14ac:dyDescent="0.25">
      <c r="A32" s="15"/>
      <c r="B32" s="9"/>
      <c r="D32" s="15"/>
      <c r="E32" s="9"/>
      <c r="G32" s="15"/>
      <c r="H32" s="9"/>
      <c r="J32" s="15"/>
      <c r="K32" s="9"/>
    </row>
    <row r="33" spans="1:11" x14ac:dyDescent="0.25">
      <c r="A33" s="15"/>
      <c r="B33" s="9"/>
      <c r="D33" s="15"/>
      <c r="E33" s="9"/>
      <c r="G33" s="15"/>
      <c r="H33" s="9"/>
      <c r="J33" s="15"/>
      <c r="K33" s="9"/>
    </row>
    <row r="34" spans="1:11" x14ac:dyDescent="0.25">
      <c r="A34" s="15"/>
      <c r="B34" s="9"/>
      <c r="D34" s="15"/>
      <c r="E34" s="9"/>
      <c r="G34" s="15"/>
      <c r="H34" s="9"/>
      <c r="J34" s="15"/>
      <c r="K34" s="9"/>
    </row>
    <row r="35" spans="1:11" x14ac:dyDescent="0.25">
      <c r="A35" s="15"/>
      <c r="B35" s="9"/>
      <c r="D35" s="15"/>
      <c r="E35" s="9"/>
      <c r="G35" s="15"/>
      <c r="H35" s="9"/>
      <c r="J35" s="15"/>
      <c r="K35" s="9"/>
    </row>
    <row r="36" spans="1:11" x14ac:dyDescent="0.25">
      <c r="A36" s="15"/>
      <c r="B36" s="9"/>
      <c r="D36" s="15"/>
      <c r="E36" s="9"/>
      <c r="G36" s="15"/>
      <c r="H36" s="9"/>
      <c r="J36" s="15"/>
      <c r="K36" s="9"/>
    </row>
    <row r="37" spans="1:11" x14ac:dyDescent="0.25">
      <c r="A37" s="15"/>
      <c r="B37" s="9"/>
      <c r="D37" s="15"/>
      <c r="E37" s="9"/>
      <c r="G37" s="15"/>
      <c r="H37" s="9"/>
      <c r="J37" s="15"/>
      <c r="K37" s="9"/>
    </row>
    <row r="38" spans="1:11" x14ac:dyDescent="0.25">
      <c r="A38" s="15"/>
      <c r="B38" s="9"/>
      <c r="D38" s="15"/>
      <c r="E38" s="9"/>
      <c r="G38" s="15"/>
      <c r="H38" s="9"/>
      <c r="J38" s="15"/>
      <c r="K38" s="9"/>
    </row>
    <row r="39" spans="1:11" x14ac:dyDescent="0.25">
      <c r="A39" s="15"/>
      <c r="B39" s="9"/>
      <c r="D39" s="15"/>
      <c r="E39" s="9"/>
      <c r="G39" s="15"/>
      <c r="H39" s="9"/>
      <c r="J39" s="15"/>
      <c r="K39" s="9"/>
    </row>
    <row r="40" spans="1:11" x14ac:dyDescent="0.25">
      <c r="A40" s="16"/>
      <c r="B40" s="10"/>
      <c r="D40" s="16"/>
      <c r="E40" s="10"/>
      <c r="G40" s="16"/>
      <c r="H40" s="10"/>
      <c r="J40" s="16"/>
      <c r="K40" s="10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59999389629810485"/>
  </sheetPr>
  <dimension ref="A1:S25"/>
  <sheetViews>
    <sheetView tabSelected="1" workbookViewId="0">
      <selection activeCell="J32" sqref="J32"/>
    </sheetView>
  </sheetViews>
  <sheetFormatPr baseColWidth="10" defaultRowHeight="15" x14ac:dyDescent="0.25"/>
  <sheetData>
    <row r="1" spans="1:19" x14ac:dyDescent="0.25">
      <c r="A1" s="2" t="s">
        <v>0</v>
      </c>
      <c r="B1" s="2"/>
      <c r="C1" s="2"/>
      <c r="D1" s="2"/>
      <c r="F1" s="2" t="s">
        <v>6</v>
      </c>
      <c r="G1" s="2"/>
      <c r="H1" s="2"/>
      <c r="I1" s="2"/>
      <c r="K1" s="2" t="s">
        <v>7</v>
      </c>
      <c r="L1" s="2"/>
      <c r="M1" s="2"/>
      <c r="N1" s="2"/>
      <c r="P1" s="2" t="s">
        <v>8</v>
      </c>
      <c r="Q1" s="2"/>
      <c r="R1" s="2"/>
      <c r="S1" s="2"/>
    </row>
    <row r="2" spans="1:19" x14ac:dyDescent="0.25">
      <c r="A2" s="2" t="s">
        <v>1</v>
      </c>
      <c r="B2" s="2"/>
      <c r="C2" s="2"/>
      <c r="D2" s="2"/>
      <c r="F2" s="2" t="s">
        <v>1</v>
      </c>
      <c r="G2" s="2"/>
      <c r="H2" s="2"/>
      <c r="I2" s="2"/>
      <c r="K2" s="2" t="s">
        <v>1</v>
      </c>
      <c r="L2" s="2"/>
      <c r="M2" s="2"/>
      <c r="N2" s="2"/>
      <c r="P2" s="2" t="s">
        <v>1</v>
      </c>
      <c r="Q2" s="2"/>
      <c r="R2" s="2"/>
      <c r="S2" s="2"/>
    </row>
    <row r="3" spans="1:19" x14ac:dyDescent="0.25">
      <c r="A3" s="2" t="s">
        <v>2</v>
      </c>
      <c r="B3" s="2"/>
      <c r="C3" s="2" t="s">
        <v>3</v>
      </c>
      <c r="D3" s="2"/>
      <c r="F3" s="2" t="s">
        <v>2</v>
      </c>
      <c r="G3" s="2"/>
      <c r="H3" s="2" t="s">
        <v>3</v>
      </c>
      <c r="I3" s="2"/>
      <c r="K3" s="2" t="s">
        <v>2</v>
      </c>
      <c r="L3" s="2"/>
      <c r="M3" s="2" t="s">
        <v>3</v>
      </c>
      <c r="N3" s="2"/>
      <c r="P3" s="2" t="s">
        <v>2</v>
      </c>
      <c r="Q3" s="2"/>
      <c r="R3" s="2" t="s">
        <v>3</v>
      </c>
      <c r="S3" s="2"/>
    </row>
    <row r="4" spans="1:19" x14ac:dyDescent="0.25">
      <c r="A4" s="3" t="s">
        <v>4</v>
      </c>
      <c r="B4" s="3" t="s">
        <v>5</v>
      </c>
      <c r="C4" s="3" t="s">
        <v>4</v>
      </c>
      <c r="D4" s="3" t="s">
        <v>5</v>
      </c>
      <c r="F4" s="3" t="s">
        <v>4</v>
      </c>
      <c r="G4" s="3" t="s">
        <v>5</v>
      </c>
      <c r="H4" s="3" t="s">
        <v>4</v>
      </c>
      <c r="I4" s="3" t="s">
        <v>5</v>
      </c>
      <c r="K4" s="3" t="s">
        <v>4</v>
      </c>
      <c r="L4" s="3" t="s">
        <v>5</v>
      </c>
      <c r="M4" s="3" t="s">
        <v>4</v>
      </c>
      <c r="N4" s="3" t="s">
        <v>5</v>
      </c>
      <c r="P4" s="3" t="s">
        <v>4</v>
      </c>
      <c r="Q4" s="3" t="s">
        <v>5</v>
      </c>
      <c r="R4" s="3" t="s">
        <v>4</v>
      </c>
      <c r="S4" s="3" t="s">
        <v>5</v>
      </c>
    </row>
    <row r="5" spans="1:19" ht="15.75" thickBot="1" x14ac:dyDescent="0.3">
      <c r="A5" s="4">
        <f>COUNTA(A6:A25)</f>
        <v>20</v>
      </c>
      <c r="B5" s="4"/>
      <c r="C5" s="4">
        <f>COUNTA(C6:C25)</f>
        <v>20</v>
      </c>
      <c r="D5" s="4"/>
      <c r="F5" s="4">
        <f>COUNTA(F6:F25)</f>
        <v>20</v>
      </c>
      <c r="G5" s="4"/>
      <c r="H5" s="4">
        <f>COUNTA(H6:H25)</f>
        <v>20</v>
      </c>
      <c r="I5" s="4"/>
      <c r="K5" s="4">
        <f>COUNTA(K6:K25)</f>
        <v>20</v>
      </c>
      <c r="L5" s="4"/>
      <c r="M5" s="4">
        <f>COUNTA(M6:M25)</f>
        <v>20</v>
      </c>
      <c r="N5" s="4"/>
      <c r="P5" s="4">
        <f>COUNTA(P6:P25)</f>
        <v>20</v>
      </c>
      <c r="Q5" s="4"/>
      <c r="R5" s="4">
        <f>COUNTA(R6:R25)</f>
        <v>20</v>
      </c>
      <c r="S5" s="4"/>
    </row>
    <row r="6" spans="1:19" ht="15.75" thickBot="1" x14ac:dyDescent="0.3">
      <c r="A6" s="12">
        <v>1</v>
      </c>
      <c r="B6" s="6"/>
      <c r="C6" s="12">
        <v>30</v>
      </c>
      <c r="D6" s="6"/>
      <c r="F6" s="12">
        <v>1</v>
      </c>
      <c r="G6" s="6"/>
      <c r="H6" s="12">
        <v>30</v>
      </c>
      <c r="I6" s="6"/>
      <c r="K6" s="12">
        <v>1</v>
      </c>
      <c r="L6" s="6"/>
      <c r="M6" s="12">
        <v>30</v>
      </c>
      <c r="N6" s="6"/>
      <c r="P6" s="12">
        <v>1</v>
      </c>
      <c r="Q6" s="6"/>
      <c r="R6" s="12">
        <v>30</v>
      </c>
      <c r="S6" s="6"/>
    </row>
    <row r="7" spans="1:19" ht="15.75" thickBot="1" x14ac:dyDescent="0.3">
      <c r="A7" s="12">
        <v>2</v>
      </c>
      <c r="B7" s="6"/>
      <c r="C7" s="12">
        <v>31</v>
      </c>
      <c r="D7" s="6"/>
      <c r="F7" s="12">
        <v>2</v>
      </c>
      <c r="G7" s="6"/>
      <c r="H7" s="12">
        <v>31</v>
      </c>
      <c r="I7" s="6"/>
      <c r="K7" s="12">
        <v>2</v>
      </c>
      <c r="L7" s="6"/>
      <c r="M7" s="12">
        <v>31</v>
      </c>
      <c r="N7" s="6"/>
      <c r="P7" s="12">
        <v>2</v>
      </c>
      <c r="Q7" s="6"/>
      <c r="R7" s="12">
        <v>31</v>
      </c>
      <c r="S7" s="6"/>
    </row>
    <row r="8" spans="1:19" ht="15.75" thickBot="1" x14ac:dyDescent="0.3">
      <c r="A8" s="12">
        <v>3</v>
      </c>
      <c r="B8" s="6"/>
      <c r="C8" s="12">
        <v>32</v>
      </c>
      <c r="D8" s="6"/>
      <c r="F8" s="12">
        <v>3</v>
      </c>
      <c r="G8" s="6"/>
      <c r="H8" s="12">
        <v>32</v>
      </c>
      <c r="I8" s="6"/>
      <c r="K8" s="12">
        <v>3</v>
      </c>
      <c r="L8" s="6"/>
      <c r="M8" s="12">
        <v>32</v>
      </c>
      <c r="N8" s="6"/>
      <c r="P8" s="12">
        <v>3</v>
      </c>
      <c r="Q8" s="6"/>
      <c r="R8" s="12">
        <v>32</v>
      </c>
      <c r="S8" s="6"/>
    </row>
    <row r="9" spans="1:19" ht="15.75" thickBot="1" x14ac:dyDescent="0.3">
      <c r="A9" s="12">
        <v>4</v>
      </c>
      <c r="B9" s="6"/>
      <c r="C9" s="12">
        <v>33</v>
      </c>
      <c r="D9" s="6"/>
      <c r="F9" s="12">
        <v>4</v>
      </c>
      <c r="G9" s="6"/>
      <c r="H9" s="12">
        <v>33</v>
      </c>
      <c r="I9" s="6"/>
      <c r="K9" s="12">
        <v>4</v>
      </c>
      <c r="L9" s="6"/>
      <c r="M9" s="12">
        <v>33</v>
      </c>
      <c r="N9" s="6"/>
      <c r="P9" s="12">
        <v>4</v>
      </c>
      <c r="Q9" s="6"/>
      <c r="R9" s="12">
        <v>33</v>
      </c>
      <c r="S9" s="6"/>
    </row>
    <row r="10" spans="1:19" ht="15.75" thickBot="1" x14ac:dyDescent="0.3">
      <c r="A10" s="12">
        <v>5</v>
      </c>
      <c r="B10" s="6"/>
      <c r="C10" s="12">
        <v>34</v>
      </c>
      <c r="D10" s="6"/>
      <c r="F10" s="12">
        <v>5</v>
      </c>
      <c r="G10" s="6"/>
      <c r="H10" s="12">
        <v>34</v>
      </c>
      <c r="I10" s="6"/>
      <c r="K10" s="12">
        <v>5</v>
      </c>
      <c r="L10" s="6"/>
      <c r="M10" s="12">
        <v>34</v>
      </c>
      <c r="N10" s="6"/>
      <c r="P10" s="12">
        <v>5</v>
      </c>
      <c r="Q10" s="6"/>
      <c r="R10" s="12">
        <v>34</v>
      </c>
      <c r="S10" s="6"/>
    </row>
    <row r="11" spans="1:19" ht="15.75" thickBot="1" x14ac:dyDescent="0.3">
      <c r="A11" s="12">
        <v>6</v>
      </c>
      <c r="B11" s="6"/>
      <c r="C11" s="12">
        <v>35</v>
      </c>
      <c r="D11" s="6"/>
      <c r="F11" s="12">
        <v>6</v>
      </c>
      <c r="G11" s="6"/>
      <c r="H11" s="12">
        <v>35</v>
      </c>
      <c r="I11" s="6"/>
      <c r="K11" s="12">
        <v>6</v>
      </c>
      <c r="L11" s="6"/>
      <c r="M11" s="12">
        <v>35</v>
      </c>
      <c r="N11" s="6"/>
      <c r="P11" s="12">
        <v>6</v>
      </c>
      <c r="Q11" s="6"/>
      <c r="R11" s="12">
        <v>35</v>
      </c>
      <c r="S11" s="6"/>
    </row>
    <row r="12" spans="1:19" ht="15.75" thickBot="1" x14ac:dyDescent="0.3">
      <c r="A12" s="12">
        <v>7</v>
      </c>
      <c r="B12" s="6"/>
      <c r="C12" s="12">
        <v>36</v>
      </c>
      <c r="D12" s="6"/>
      <c r="F12" s="12">
        <v>7</v>
      </c>
      <c r="G12" s="6"/>
      <c r="H12" s="12">
        <v>36</v>
      </c>
      <c r="I12" s="6"/>
      <c r="K12" s="12">
        <v>7</v>
      </c>
      <c r="L12" s="6"/>
      <c r="M12" s="12">
        <v>36</v>
      </c>
      <c r="N12" s="6"/>
      <c r="P12" s="12">
        <v>7</v>
      </c>
      <c r="Q12" s="6"/>
      <c r="R12" s="12">
        <v>36</v>
      </c>
      <c r="S12" s="6"/>
    </row>
    <row r="13" spans="1:19" ht="15.75" thickBot="1" x14ac:dyDescent="0.3">
      <c r="A13" s="12">
        <v>8</v>
      </c>
      <c r="B13" s="6"/>
      <c r="C13" s="12">
        <v>37</v>
      </c>
      <c r="D13" s="6"/>
      <c r="F13" s="12">
        <v>8</v>
      </c>
      <c r="G13" s="6"/>
      <c r="H13" s="12">
        <v>37</v>
      </c>
      <c r="I13" s="6"/>
      <c r="K13" s="12">
        <v>8</v>
      </c>
      <c r="L13" s="6"/>
      <c r="M13" s="12">
        <v>37</v>
      </c>
      <c r="N13" s="6"/>
      <c r="P13" s="12">
        <v>8</v>
      </c>
      <c r="Q13" s="6"/>
      <c r="R13" s="12">
        <v>37</v>
      </c>
      <c r="S13" s="6"/>
    </row>
    <row r="14" spans="1:19" ht="15.75" thickBot="1" x14ac:dyDescent="0.3">
      <c r="A14" s="12">
        <v>9</v>
      </c>
      <c r="B14" s="6"/>
      <c r="C14" s="12">
        <v>38</v>
      </c>
      <c r="D14" s="6"/>
      <c r="F14" s="12">
        <v>9</v>
      </c>
      <c r="G14" s="6"/>
      <c r="H14" s="12">
        <v>38</v>
      </c>
      <c r="I14" s="6"/>
      <c r="K14" s="12">
        <v>9</v>
      </c>
      <c r="L14" s="6"/>
      <c r="M14" s="12">
        <v>38</v>
      </c>
      <c r="N14" s="6"/>
      <c r="P14" s="12">
        <v>9</v>
      </c>
      <c r="Q14" s="6"/>
      <c r="R14" s="12">
        <v>38</v>
      </c>
      <c r="S14" s="6"/>
    </row>
    <row r="15" spans="1:19" ht="15.75" thickBot="1" x14ac:dyDescent="0.3">
      <c r="A15" s="12">
        <v>10</v>
      </c>
      <c r="B15" s="6"/>
      <c r="C15" s="12">
        <v>39</v>
      </c>
      <c r="D15" s="6"/>
      <c r="F15" s="12">
        <v>10</v>
      </c>
      <c r="G15" s="6"/>
      <c r="H15" s="12">
        <v>39</v>
      </c>
      <c r="I15" s="6"/>
      <c r="K15" s="12">
        <v>10</v>
      </c>
      <c r="L15" s="6"/>
      <c r="M15" s="12">
        <v>39</v>
      </c>
      <c r="N15" s="6"/>
      <c r="P15" s="12">
        <v>10</v>
      </c>
      <c r="Q15" s="6"/>
      <c r="R15" s="12">
        <v>39</v>
      </c>
      <c r="S15" s="6"/>
    </row>
    <row r="16" spans="1:19" ht="15.75" thickBot="1" x14ac:dyDescent="0.3">
      <c r="A16" s="12">
        <v>11</v>
      </c>
      <c r="B16" s="6"/>
      <c r="C16" s="12">
        <v>40</v>
      </c>
      <c r="D16" s="6"/>
      <c r="F16" s="12">
        <v>11</v>
      </c>
      <c r="G16" s="6"/>
      <c r="H16" s="12">
        <v>40</v>
      </c>
      <c r="I16" s="6"/>
      <c r="K16" s="12">
        <v>11</v>
      </c>
      <c r="L16" s="6"/>
      <c r="M16" s="12">
        <v>40</v>
      </c>
      <c r="N16" s="6"/>
      <c r="P16" s="12">
        <v>11</v>
      </c>
      <c r="Q16" s="6"/>
      <c r="R16" s="12">
        <v>40</v>
      </c>
      <c r="S16" s="6"/>
    </row>
    <row r="17" spans="1:19" ht="15.75" thickBot="1" x14ac:dyDescent="0.3">
      <c r="A17" s="12">
        <v>12</v>
      </c>
      <c r="B17" s="6"/>
      <c r="C17" s="12">
        <v>41</v>
      </c>
      <c r="D17" s="6"/>
      <c r="F17" s="12">
        <v>12</v>
      </c>
      <c r="G17" s="6"/>
      <c r="H17" s="12">
        <v>41</v>
      </c>
      <c r="I17" s="6"/>
      <c r="K17" s="12">
        <v>12</v>
      </c>
      <c r="L17" s="6"/>
      <c r="M17" s="12">
        <v>41</v>
      </c>
      <c r="N17" s="6"/>
      <c r="P17" s="12">
        <v>12</v>
      </c>
      <c r="Q17" s="6"/>
      <c r="R17" s="12">
        <v>41</v>
      </c>
      <c r="S17" s="6"/>
    </row>
    <row r="18" spans="1:19" ht="15.75" thickBot="1" x14ac:dyDescent="0.3">
      <c r="A18" s="12">
        <v>13</v>
      </c>
      <c r="B18" s="6"/>
      <c r="C18" s="12">
        <v>42</v>
      </c>
      <c r="D18" s="6"/>
      <c r="F18" s="12">
        <v>13</v>
      </c>
      <c r="G18" s="6"/>
      <c r="H18" s="12">
        <v>42</v>
      </c>
      <c r="I18" s="6"/>
      <c r="K18" s="12">
        <v>13</v>
      </c>
      <c r="L18" s="6"/>
      <c r="M18" s="12">
        <v>42</v>
      </c>
      <c r="N18" s="6"/>
      <c r="P18" s="12">
        <v>13</v>
      </c>
      <c r="Q18" s="6"/>
      <c r="R18" s="12">
        <v>42</v>
      </c>
      <c r="S18" s="6"/>
    </row>
    <row r="19" spans="1:19" ht="15.75" thickBot="1" x14ac:dyDescent="0.3">
      <c r="A19" s="12">
        <v>14</v>
      </c>
      <c r="B19" s="6"/>
      <c r="C19" s="12">
        <v>43</v>
      </c>
      <c r="D19" s="6"/>
      <c r="F19" s="12">
        <v>14</v>
      </c>
      <c r="G19" s="6"/>
      <c r="H19" s="12">
        <v>43</v>
      </c>
      <c r="I19" s="6"/>
      <c r="K19" s="12">
        <v>14</v>
      </c>
      <c r="L19" s="6"/>
      <c r="M19" s="12">
        <v>43</v>
      </c>
      <c r="N19" s="6"/>
      <c r="P19" s="12">
        <v>14</v>
      </c>
      <c r="Q19" s="6"/>
      <c r="R19" s="12">
        <v>43</v>
      </c>
      <c r="S19" s="6"/>
    </row>
    <row r="20" spans="1:19" ht="15.75" thickBot="1" x14ac:dyDescent="0.3">
      <c r="A20" s="12">
        <v>15</v>
      </c>
      <c r="B20" s="6"/>
      <c r="C20" s="12">
        <v>44</v>
      </c>
      <c r="D20" s="6"/>
      <c r="F20" s="12">
        <v>15</v>
      </c>
      <c r="G20" s="6"/>
      <c r="H20" s="12">
        <v>44</v>
      </c>
      <c r="I20" s="6"/>
      <c r="K20" s="12">
        <v>15</v>
      </c>
      <c r="L20" s="6"/>
      <c r="M20" s="12">
        <v>44</v>
      </c>
      <c r="N20" s="6"/>
      <c r="P20" s="12">
        <v>15</v>
      </c>
      <c r="Q20" s="6"/>
      <c r="R20" s="12">
        <v>44</v>
      </c>
      <c r="S20" s="6"/>
    </row>
    <row r="21" spans="1:19" ht="15.75" thickBot="1" x14ac:dyDescent="0.3">
      <c r="A21" s="12">
        <v>16</v>
      </c>
      <c r="B21" s="6"/>
      <c r="C21" s="12">
        <v>45</v>
      </c>
      <c r="D21" s="6"/>
      <c r="F21" s="12">
        <v>16</v>
      </c>
      <c r="G21" s="6"/>
      <c r="H21" s="12">
        <v>45</v>
      </c>
      <c r="I21" s="6"/>
      <c r="K21" s="12">
        <v>16</v>
      </c>
      <c r="L21" s="6"/>
      <c r="M21" s="12">
        <v>45</v>
      </c>
      <c r="N21" s="6"/>
      <c r="P21" s="12">
        <v>16</v>
      </c>
      <c r="Q21" s="6"/>
      <c r="R21" s="12">
        <v>45</v>
      </c>
      <c r="S21" s="6"/>
    </row>
    <row r="22" spans="1:19" ht="15.75" thickBot="1" x14ac:dyDescent="0.3">
      <c r="A22" s="12">
        <v>17</v>
      </c>
      <c r="B22" s="6"/>
      <c r="C22" s="12">
        <v>46</v>
      </c>
      <c r="D22" s="6"/>
      <c r="F22" s="12">
        <v>17</v>
      </c>
      <c r="G22" s="6"/>
      <c r="H22" s="12">
        <v>46</v>
      </c>
      <c r="I22" s="6"/>
      <c r="K22" s="12">
        <v>17</v>
      </c>
      <c r="L22" s="6"/>
      <c r="M22" s="12">
        <v>46</v>
      </c>
      <c r="N22" s="6"/>
      <c r="P22" s="12">
        <v>17</v>
      </c>
      <c r="Q22" s="6"/>
      <c r="R22" s="12">
        <v>46</v>
      </c>
      <c r="S22" s="6"/>
    </row>
    <row r="23" spans="1:19" ht="15.75" thickBot="1" x14ac:dyDescent="0.3">
      <c r="A23" s="12">
        <v>18</v>
      </c>
      <c r="B23" s="6"/>
      <c r="C23" s="12">
        <v>47</v>
      </c>
      <c r="D23" s="6"/>
      <c r="F23" s="12">
        <v>18</v>
      </c>
      <c r="G23" s="6"/>
      <c r="H23" s="12">
        <v>47</v>
      </c>
      <c r="I23" s="6"/>
      <c r="K23" s="12">
        <v>18</v>
      </c>
      <c r="L23" s="6"/>
      <c r="M23" s="12">
        <v>47</v>
      </c>
      <c r="N23" s="6"/>
      <c r="P23" s="12">
        <v>18</v>
      </c>
      <c r="Q23" s="6"/>
      <c r="R23" s="12">
        <v>47</v>
      </c>
      <c r="S23" s="6"/>
    </row>
    <row r="24" spans="1:19" ht="15.75" thickBot="1" x14ac:dyDescent="0.3">
      <c r="A24" s="12">
        <v>19</v>
      </c>
      <c r="B24" s="6"/>
      <c r="C24" s="12">
        <v>48</v>
      </c>
      <c r="D24" s="6"/>
      <c r="F24" s="12">
        <v>19</v>
      </c>
      <c r="G24" s="6"/>
      <c r="H24" s="12">
        <v>48</v>
      </c>
      <c r="I24" s="6"/>
      <c r="K24" s="12">
        <v>19</v>
      </c>
      <c r="L24" s="6"/>
      <c r="M24" s="12">
        <v>48</v>
      </c>
      <c r="N24" s="6"/>
      <c r="P24" s="12">
        <v>19</v>
      </c>
      <c r="Q24" s="6"/>
      <c r="R24" s="12">
        <v>48</v>
      </c>
      <c r="S24" s="6"/>
    </row>
    <row r="25" spans="1:19" ht="15.75" thickBot="1" x14ac:dyDescent="0.3">
      <c r="A25" s="12">
        <v>20</v>
      </c>
      <c r="B25" s="6"/>
      <c r="C25" s="12">
        <v>49</v>
      </c>
      <c r="D25" s="6"/>
      <c r="F25" s="12">
        <v>20</v>
      </c>
      <c r="G25" s="6"/>
      <c r="H25" s="12">
        <v>49</v>
      </c>
      <c r="I25" s="6"/>
      <c r="K25" s="12">
        <v>20</v>
      </c>
      <c r="L25" s="6"/>
      <c r="M25" s="12">
        <v>49</v>
      </c>
      <c r="N25" s="6"/>
      <c r="P25" s="12">
        <v>20</v>
      </c>
      <c r="Q25" s="6"/>
      <c r="R25" s="12">
        <v>49</v>
      </c>
      <c r="S25" s="6"/>
    </row>
  </sheetData>
  <mergeCells count="24">
    <mergeCell ref="P1:S1"/>
    <mergeCell ref="P2:S2"/>
    <mergeCell ref="R3:S3"/>
    <mergeCell ref="R5:S5"/>
    <mergeCell ref="F1:I1"/>
    <mergeCell ref="F2:I2"/>
    <mergeCell ref="H3:I3"/>
    <mergeCell ref="H5:I5"/>
    <mergeCell ref="K1:N1"/>
    <mergeCell ref="K2:N2"/>
    <mergeCell ref="M3:N3"/>
    <mergeCell ref="M5:N5"/>
    <mergeCell ref="F3:G3"/>
    <mergeCell ref="F5:G5"/>
    <mergeCell ref="K3:L3"/>
    <mergeCell ref="K5:L5"/>
    <mergeCell ref="P3:Q3"/>
    <mergeCell ref="P5:Q5"/>
    <mergeCell ref="A1:D1"/>
    <mergeCell ref="A2:D2"/>
    <mergeCell ref="A3:B3"/>
    <mergeCell ref="C3:D3"/>
    <mergeCell ref="A5:B5"/>
    <mergeCell ref="C5:D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59999389629810485"/>
  </sheetPr>
  <dimension ref="A1:S25"/>
  <sheetViews>
    <sheetView workbookViewId="0">
      <selection activeCell="R6" activeCellId="7" sqref="A6:A25 C6:C25 F6:F25 H6:H25 K6:K25 M6:M24 P6:P25 R6:R25"/>
    </sheetView>
  </sheetViews>
  <sheetFormatPr baseColWidth="10" defaultRowHeight="15" x14ac:dyDescent="0.25"/>
  <sheetData>
    <row r="1" spans="1:19" x14ac:dyDescent="0.25">
      <c r="A1" s="2" t="s">
        <v>0</v>
      </c>
      <c r="B1" s="2"/>
      <c r="C1" s="2"/>
      <c r="D1" s="2"/>
      <c r="F1" s="2" t="s">
        <v>6</v>
      </c>
      <c r="G1" s="2"/>
      <c r="H1" s="2"/>
      <c r="I1" s="2"/>
      <c r="K1" s="2" t="s">
        <v>7</v>
      </c>
      <c r="L1" s="2"/>
      <c r="M1" s="2"/>
      <c r="N1" s="2"/>
      <c r="P1" s="2" t="s">
        <v>8</v>
      </c>
      <c r="Q1" s="2"/>
      <c r="R1" s="2"/>
      <c r="S1" s="2"/>
    </row>
    <row r="2" spans="1:19" x14ac:dyDescent="0.25">
      <c r="A2" s="2" t="s">
        <v>1</v>
      </c>
      <c r="B2" s="2"/>
      <c r="C2" s="2"/>
      <c r="D2" s="2"/>
      <c r="F2" s="2" t="s">
        <v>1</v>
      </c>
      <c r="G2" s="2"/>
      <c r="H2" s="2"/>
      <c r="I2" s="2"/>
      <c r="K2" s="2" t="s">
        <v>1</v>
      </c>
      <c r="L2" s="2"/>
      <c r="M2" s="2"/>
      <c r="N2" s="2"/>
      <c r="P2" s="2" t="s">
        <v>1</v>
      </c>
      <c r="Q2" s="2"/>
      <c r="R2" s="2"/>
      <c r="S2" s="2"/>
    </row>
    <row r="3" spans="1:19" x14ac:dyDescent="0.25">
      <c r="A3" s="2" t="s">
        <v>2</v>
      </c>
      <c r="B3" s="2"/>
      <c r="C3" s="2" t="s">
        <v>3</v>
      </c>
      <c r="D3" s="2"/>
      <c r="F3" s="2" t="s">
        <v>2</v>
      </c>
      <c r="G3" s="2"/>
      <c r="H3" s="2" t="s">
        <v>3</v>
      </c>
      <c r="I3" s="2"/>
      <c r="K3" s="2" t="s">
        <v>2</v>
      </c>
      <c r="L3" s="2"/>
      <c r="M3" s="2" t="s">
        <v>3</v>
      </c>
      <c r="N3" s="2"/>
      <c r="P3" s="2" t="s">
        <v>2</v>
      </c>
      <c r="Q3" s="2"/>
      <c r="R3" s="2" t="s">
        <v>3</v>
      </c>
      <c r="S3" s="2"/>
    </row>
    <row r="4" spans="1:19" x14ac:dyDescent="0.25">
      <c r="A4" s="3" t="s">
        <v>4</v>
      </c>
      <c r="B4" s="3" t="s">
        <v>5</v>
      </c>
      <c r="C4" s="3" t="s">
        <v>4</v>
      </c>
      <c r="D4" s="3" t="s">
        <v>5</v>
      </c>
      <c r="F4" s="3" t="s">
        <v>4</v>
      </c>
      <c r="G4" s="3" t="s">
        <v>5</v>
      </c>
      <c r="H4" s="3" t="s">
        <v>4</v>
      </c>
      <c r="I4" s="3" t="s">
        <v>5</v>
      </c>
      <c r="K4" s="3" t="s">
        <v>4</v>
      </c>
      <c r="L4" s="3" t="s">
        <v>5</v>
      </c>
      <c r="M4" s="3" t="s">
        <v>4</v>
      </c>
      <c r="N4" s="3" t="s">
        <v>5</v>
      </c>
      <c r="P4" s="3" t="s">
        <v>4</v>
      </c>
      <c r="Q4" s="3" t="s">
        <v>5</v>
      </c>
      <c r="R4" s="3" t="s">
        <v>4</v>
      </c>
      <c r="S4" s="3" t="s">
        <v>5</v>
      </c>
    </row>
    <row r="5" spans="1:19" ht="15.75" thickBot="1" x14ac:dyDescent="0.3">
      <c r="A5" s="4">
        <f>COUNTA(A6:A25)</f>
        <v>20</v>
      </c>
      <c r="B5" s="4"/>
      <c r="C5" s="4">
        <f>COUNTA(C6:C25)</f>
        <v>20</v>
      </c>
      <c r="D5" s="4"/>
      <c r="F5" s="4">
        <f>COUNTA(F6:F25)</f>
        <v>20</v>
      </c>
      <c r="G5" s="4"/>
      <c r="H5" s="4">
        <f>COUNTA(H6:H25)</f>
        <v>20</v>
      </c>
      <c r="I5" s="4"/>
      <c r="K5" s="4">
        <f>COUNTA(K6:K25)</f>
        <v>20</v>
      </c>
      <c r="L5" s="4"/>
      <c r="M5" s="4">
        <f>COUNTA(M6:M25)</f>
        <v>20</v>
      </c>
      <c r="N5" s="4"/>
      <c r="P5" s="4">
        <f>COUNTA(P6:P25)</f>
        <v>20</v>
      </c>
      <c r="Q5" s="4"/>
      <c r="R5" s="4">
        <f>COUNTA(R6:R25)</f>
        <v>20</v>
      </c>
      <c r="S5" s="4"/>
    </row>
    <row r="6" spans="1:19" ht="15.75" thickBot="1" x14ac:dyDescent="0.3">
      <c r="A6" s="12">
        <v>1</v>
      </c>
      <c r="B6" s="6"/>
      <c r="C6" s="12">
        <v>30</v>
      </c>
      <c r="D6" s="6"/>
      <c r="F6" s="12">
        <v>1</v>
      </c>
      <c r="G6" s="6"/>
      <c r="H6" s="12">
        <v>30</v>
      </c>
      <c r="I6" s="6"/>
      <c r="K6" s="12">
        <v>1</v>
      </c>
      <c r="L6" s="6"/>
      <c r="M6" s="12">
        <v>30</v>
      </c>
      <c r="N6" s="6"/>
      <c r="P6" s="12">
        <v>1</v>
      </c>
      <c r="Q6" s="6"/>
      <c r="R6" s="12">
        <v>30</v>
      </c>
      <c r="S6" s="6"/>
    </row>
    <row r="7" spans="1:19" ht="15.75" thickBot="1" x14ac:dyDescent="0.3">
      <c r="A7" s="12">
        <v>2</v>
      </c>
      <c r="B7" s="6"/>
      <c r="C7" s="12">
        <v>31</v>
      </c>
      <c r="D7" s="6"/>
      <c r="F7" s="12">
        <v>2</v>
      </c>
      <c r="G7" s="6"/>
      <c r="H7" s="12">
        <v>31</v>
      </c>
      <c r="I7" s="6"/>
      <c r="K7" s="12">
        <v>2</v>
      </c>
      <c r="L7" s="6"/>
      <c r="M7" s="12">
        <v>31</v>
      </c>
      <c r="N7" s="6"/>
      <c r="P7" s="12">
        <v>2</v>
      </c>
      <c r="Q7" s="6"/>
      <c r="R7" s="12">
        <v>31</v>
      </c>
      <c r="S7" s="6"/>
    </row>
    <row r="8" spans="1:19" ht="15.75" thickBot="1" x14ac:dyDescent="0.3">
      <c r="A8" s="12">
        <v>3</v>
      </c>
      <c r="B8" s="6"/>
      <c r="C8" s="12">
        <v>32</v>
      </c>
      <c r="D8" s="6"/>
      <c r="F8" s="12">
        <v>3</v>
      </c>
      <c r="G8" s="6"/>
      <c r="H8" s="12">
        <v>32</v>
      </c>
      <c r="I8" s="6"/>
      <c r="K8" s="12">
        <v>3</v>
      </c>
      <c r="L8" s="6"/>
      <c r="M8" s="12">
        <v>32</v>
      </c>
      <c r="N8" s="6"/>
      <c r="P8" s="12">
        <v>3</v>
      </c>
      <c r="Q8" s="6"/>
      <c r="R8" s="12">
        <v>32</v>
      </c>
      <c r="S8" s="6"/>
    </row>
    <row r="9" spans="1:19" ht="15.75" thickBot="1" x14ac:dyDescent="0.3">
      <c r="A9" s="12">
        <v>4</v>
      </c>
      <c r="B9" s="6"/>
      <c r="C9" s="12">
        <v>33</v>
      </c>
      <c r="D9" s="6"/>
      <c r="F9" s="12">
        <v>4</v>
      </c>
      <c r="G9" s="6"/>
      <c r="H9" s="12">
        <v>33</v>
      </c>
      <c r="I9" s="6"/>
      <c r="K9" s="12">
        <v>4</v>
      </c>
      <c r="L9" s="6"/>
      <c r="M9" s="12">
        <v>33</v>
      </c>
      <c r="N9" s="6"/>
      <c r="P9" s="12">
        <v>4</v>
      </c>
      <c r="Q9" s="6"/>
      <c r="R9" s="12">
        <v>33</v>
      </c>
      <c r="S9" s="6"/>
    </row>
    <row r="10" spans="1:19" ht="15.75" thickBot="1" x14ac:dyDescent="0.3">
      <c r="A10" s="12">
        <v>5</v>
      </c>
      <c r="B10" s="6"/>
      <c r="C10" s="12">
        <v>34</v>
      </c>
      <c r="D10" s="6"/>
      <c r="F10" s="12">
        <v>5</v>
      </c>
      <c r="G10" s="6"/>
      <c r="H10" s="12">
        <v>34</v>
      </c>
      <c r="I10" s="6"/>
      <c r="K10" s="12">
        <v>5</v>
      </c>
      <c r="L10" s="6"/>
      <c r="M10" s="12">
        <v>34</v>
      </c>
      <c r="N10" s="6"/>
      <c r="P10" s="12">
        <v>5</v>
      </c>
      <c r="Q10" s="6"/>
      <c r="R10" s="12">
        <v>34</v>
      </c>
      <c r="S10" s="6"/>
    </row>
    <row r="11" spans="1:19" ht="15.75" thickBot="1" x14ac:dyDescent="0.3">
      <c r="A11" s="12">
        <v>6</v>
      </c>
      <c r="B11" s="6"/>
      <c r="C11" s="12">
        <v>35</v>
      </c>
      <c r="D11" s="6"/>
      <c r="F11" s="12">
        <v>6</v>
      </c>
      <c r="G11" s="6"/>
      <c r="H11" s="12">
        <v>35</v>
      </c>
      <c r="I11" s="6"/>
      <c r="K11" s="12">
        <v>6</v>
      </c>
      <c r="L11" s="6"/>
      <c r="M11" s="12">
        <v>35</v>
      </c>
      <c r="N11" s="6"/>
      <c r="P11" s="12">
        <v>6</v>
      </c>
      <c r="Q11" s="6"/>
      <c r="R11" s="12">
        <v>35</v>
      </c>
      <c r="S11" s="6"/>
    </row>
    <row r="12" spans="1:19" ht="15.75" thickBot="1" x14ac:dyDescent="0.3">
      <c r="A12" s="12">
        <v>7</v>
      </c>
      <c r="B12" s="6"/>
      <c r="C12" s="12">
        <v>36</v>
      </c>
      <c r="D12" s="6"/>
      <c r="F12" s="12">
        <v>7</v>
      </c>
      <c r="G12" s="6"/>
      <c r="H12" s="12">
        <v>36</v>
      </c>
      <c r="I12" s="6"/>
      <c r="K12" s="12">
        <v>7</v>
      </c>
      <c r="L12" s="6"/>
      <c r="M12" s="12">
        <v>36</v>
      </c>
      <c r="N12" s="6"/>
      <c r="P12" s="12">
        <v>7</v>
      </c>
      <c r="Q12" s="6"/>
      <c r="R12" s="12">
        <v>36</v>
      </c>
      <c r="S12" s="6"/>
    </row>
    <row r="13" spans="1:19" ht="15.75" thickBot="1" x14ac:dyDescent="0.3">
      <c r="A13" s="12">
        <v>8</v>
      </c>
      <c r="B13" s="6"/>
      <c r="C13" s="12">
        <v>37</v>
      </c>
      <c r="D13" s="6"/>
      <c r="F13" s="12">
        <v>8</v>
      </c>
      <c r="G13" s="6"/>
      <c r="H13" s="12">
        <v>37</v>
      </c>
      <c r="I13" s="6"/>
      <c r="K13" s="12">
        <v>8</v>
      </c>
      <c r="L13" s="6"/>
      <c r="M13" s="12">
        <v>37</v>
      </c>
      <c r="N13" s="6"/>
      <c r="P13" s="12">
        <v>8</v>
      </c>
      <c r="Q13" s="6"/>
      <c r="R13" s="12">
        <v>37</v>
      </c>
      <c r="S13" s="6"/>
    </row>
    <row r="14" spans="1:19" ht="15.75" thickBot="1" x14ac:dyDescent="0.3">
      <c r="A14" s="12">
        <v>9</v>
      </c>
      <c r="B14" s="6"/>
      <c r="C14" s="12">
        <v>38</v>
      </c>
      <c r="D14" s="6"/>
      <c r="F14" s="12">
        <v>9</v>
      </c>
      <c r="G14" s="6"/>
      <c r="H14" s="12">
        <v>38</v>
      </c>
      <c r="I14" s="6"/>
      <c r="K14" s="12">
        <v>9</v>
      </c>
      <c r="L14" s="6"/>
      <c r="M14" s="12">
        <v>38</v>
      </c>
      <c r="N14" s="6"/>
      <c r="P14" s="12">
        <v>9</v>
      </c>
      <c r="Q14" s="6"/>
      <c r="R14" s="12">
        <v>38</v>
      </c>
      <c r="S14" s="6"/>
    </row>
    <row r="15" spans="1:19" ht="15.75" thickBot="1" x14ac:dyDescent="0.3">
      <c r="A15" s="12">
        <v>10</v>
      </c>
      <c r="B15" s="6"/>
      <c r="C15" s="12">
        <v>39</v>
      </c>
      <c r="D15" s="6"/>
      <c r="F15" s="12">
        <v>10</v>
      </c>
      <c r="G15" s="6"/>
      <c r="H15" s="12">
        <v>39</v>
      </c>
      <c r="I15" s="6"/>
      <c r="K15" s="12">
        <v>10</v>
      </c>
      <c r="L15" s="6"/>
      <c r="M15" s="12">
        <v>39</v>
      </c>
      <c r="N15" s="6"/>
      <c r="P15" s="12">
        <v>10</v>
      </c>
      <c r="Q15" s="6"/>
      <c r="R15" s="12">
        <v>39</v>
      </c>
      <c r="S15" s="6"/>
    </row>
    <row r="16" spans="1:19" ht="15.75" thickBot="1" x14ac:dyDescent="0.3">
      <c r="A16" s="12">
        <v>11</v>
      </c>
      <c r="B16" s="6"/>
      <c r="C16" s="12">
        <v>40</v>
      </c>
      <c r="D16" s="6"/>
      <c r="F16" s="12">
        <v>11</v>
      </c>
      <c r="G16" s="6"/>
      <c r="H16" s="12">
        <v>40</v>
      </c>
      <c r="I16" s="6"/>
      <c r="K16" s="12">
        <v>11</v>
      </c>
      <c r="L16" s="6"/>
      <c r="M16" s="12">
        <v>40</v>
      </c>
      <c r="N16" s="6"/>
      <c r="P16" s="12">
        <v>11</v>
      </c>
      <c r="Q16" s="6"/>
      <c r="R16" s="12">
        <v>40</v>
      </c>
      <c r="S16" s="6"/>
    </row>
    <row r="17" spans="1:19" ht="15.75" thickBot="1" x14ac:dyDescent="0.3">
      <c r="A17" s="12">
        <v>12</v>
      </c>
      <c r="B17" s="6"/>
      <c r="C17" s="12">
        <v>41</v>
      </c>
      <c r="D17" s="6"/>
      <c r="F17" s="12">
        <v>12</v>
      </c>
      <c r="G17" s="6"/>
      <c r="H17" s="12">
        <v>41</v>
      </c>
      <c r="I17" s="6"/>
      <c r="K17" s="12">
        <v>12</v>
      </c>
      <c r="L17" s="6"/>
      <c r="M17" s="12">
        <v>41</v>
      </c>
      <c r="N17" s="6"/>
      <c r="P17" s="12">
        <v>12</v>
      </c>
      <c r="Q17" s="6"/>
      <c r="R17" s="12">
        <v>41</v>
      </c>
      <c r="S17" s="6"/>
    </row>
    <row r="18" spans="1:19" ht="15.75" thickBot="1" x14ac:dyDescent="0.3">
      <c r="A18" s="12">
        <v>13</v>
      </c>
      <c r="B18" s="6"/>
      <c r="C18" s="12">
        <v>42</v>
      </c>
      <c r="D18" s="6"/>
      <c r="F18" s="12">
        <v>13</v>
      </c>
      <c r="G18" s="6"/>
      <c r="H18" s="12">
        <v>42</v>
      </c>
      <c r="I18" s="6"/>
      <c r="K18" s="12">
        <v>13</v>
      </c>
      <c r="L18" s="6"/>
      <c r="M18" s="12">
        <v>42</v>
      </c>
      <c r="N18" s="6"/>
      <c r="P18" s="12">
        <v>13</v>
      </c>
      <c r="Q18" s="6"/>
      <c r="R18" s="12">
        <v>42</v>
      </c>
      <c r="S18" s="6"/>
    </row>
    <row r="19" spans="1:19" ht="15.75" thickBot="1" x14ac:dyDescent="0.3">
      <c r="A19" s="12">
        <v>14</v>
      </c>
      <c r="B19" s="6"/>
      <c r="C19" s="12">
        <v>43</v>
      </c>
      <c r="D19" s="6"/>
      <c r="F19" s="12">
        <v>14</v>
      </c>
      <c r="G19" s="6"/>
      <c r="H19" s="12">
        <v>43</v>
      </c>
      <c r="I19" s="6"/>
      <c r="K19" s="12">
        <v>14</v>
      </c>
      <c r="L19" s="6"/>
      <c r="M19" s="12">
        <v>43</v>
      </c>
      <c r="N19" s="6"/>
      <c r="P19" s="12">
        <v>14</v>
      </c>
      <c r="Q19" s="6"/>
      <c r="R19" s="12">
        <v>43</v>
      </c>
      <c r="S19" s="6"/>
    </row>
    <row r="20" spans="1:19" ht="15.75" thickBot="1" x14ac:dyDescent="0.3">
      <c r="A20" s="12">
        <v>15</v>
      </c>
      <c r="B20" s="6"/>
      <c r="C20" s="12">
        <v>44</v>
      </c>
      <c r="D20" s="6"/>
      <c r="F20" s="12">
        <v>15</v>
      </c>
      <c r="G20" s="6"/>
      <c r="H20" s="12">
        <v>44</v>
      </c>
      <c r="I20" s="6"/>
      <c r="K20" s="12">
        <v>15</v>
      </c>
      <c r="L20" s="6"/>
      <c r="M20" s="12">
        <v>44</v>
      </c>
      <c r="N20" s="6"/>
      <c r="P20" s="12">
        <v>15</v>
      </c>
      <c r="Q20" s="6"/>
      <c r="R20" s="12">
        <v>44</v>
      </c>
      <c r="S20" s="6"/>
    </row>
    <row r="21" spans="1:19" ht="15.75" thickBot="1" x14ac:dyDescent="0.3">
      <c r="A21" s="12">
        <v>16</v>
      </c>
      <c r="B21" s="6"/>
      <c r="C21" s="12">
        <v>45</v>
      </c>
      <c r="D21" s="6"/>
      <c r="F21" s="12">
        <v>16</v>
      </c>
      <c r="G21" s="6"/>
      <c r="H21" s="12">
        <v>45</v>
      </c>
      <c r="I21" s="6"/>
      <c r="K21" s="12">
        <v>16</v>
      </c>
      <c r="L21" s="6"/>
      <c r="M21" s="12">
        <v>45</v>
      </c>
      <c r="N21" s="6"/>
      <c r="P21" s="12">
        <v>16</v>
      </c>
      <c r="Q21" s="6"/>
      <c r="R21" s="12">
        <v>45</v>
      </c>
      <c r="S21" s="6"/>
    </row>
    <row r="22" spans="1:19" ht="15.75" thickBot="1" x14ac:dyDescent="0.3">
      <c r="A22" s="12">
        <v>17</v>
      </c>
      <c r="B22" s="6"/>
      <c r="C22" s="12">
        <v>46</v>
      </c>
      <c r="D22" s="6"/>
      <c r="F22" s="12">
        <v>17</v>
      </c>
      <c r="G22" s="6"/>
      <c r="H22" s="12">
        <v>46</v>
      </c>
      <c r="I22" s="6"/>
      <c r="K22" s="12">
        <v>17</v>
      </c>
      <c r="L22" s="6"/>
      <c r="M22" s="12">
        <v>46</v>
      </c>
      <c r="N22" s="6"/>
      <c r="P22" s="12">
        <v>17</v>
      </c>
      <c r="Q22" s="6"/>
      <c r="R22" s="12">
        <v>46</v>
      </c>
      <c r="S22" s="6"/>
    </row>
    <row r="23" spans="1:19" ht="15.75" thickBot="1" x14ac:dyDescent="0.3">
      <c r="A23" s="12">
        <v>18</v>
      </c>
      <c r="B23" s="6"/>
      <c r="C23" s="12">
        <v>47</v>
      </c>
      <c r="D23" s="6"/>
      <c r="F23" s="12">
        <v>18</v>
      </c>
      <c r="G23" s="6"/>
      <c r="H23" s="12">
        <v>47</v>
      </c>
      <c r="I23" s="6"/>
      <c r="K23" s="12">
        <v>18</v>
      </c>
      <c r="L23" s="6"/>
      <c r="M23" s="12">
        <v>47</v>
      </c>
      <c r="N23" s="6"/>
      <c r="P23" s="12">
        <v>18</v>
      </c>
      <c r="Q23" s="6"/>
      <c r="R23" s="12">
        <v>47</v>
      </c>
      <c r="S23" s="6"/>
    </row>
    <row r="24" spans="1:19" ht="15.75" thickBot="1" x14ac:dyDescent="0.3">
      <c r="A24" s="12">
        <v>19</v>
      </c>
      <c r="B24" s="6"/>
      <c r="C24" s="12">
        <v>48</v>
      </c>
      <c r="D24" s="6"/>
      <c r="F24" s="12">
        <v>19</v>
      </c>
      <c r="G24" s="6"/>
      <c r="H24" s="12">
        <v>48</v>
      </c>
      <c r="I24" s="6"/>
      <c r="K24" s="12">
        <v>19</v>
      </c>
      <c r="L24" s="6"/>
      <c r="M24" s="12">
        <v>48</v>
      </c>
      <c r="N24" s="6"/>
      <c r="P24" s="12">
        <v>19</v>
      </c>
      <c r="Q24" s="6"/>
      <c r="R24" s="12">
        <v>48</v>
      </c>
      <c r="S24" s="6"/>
    </row>
    <row r="25" spans="1:19" ht="15.75" thickBot="1" x14ac:dyDescent="0.3">
      <c r="A25" s="12">
        <v>20</v>
      </c>
      <c r="B25" s="6"/>
      <c r="C25" s="12">
        <v>49</v>
      </c>
      <c r="D25" s="6"/>
      <c r="F25" s="12">
        <v>20</v>
      </c>
      <c r="G25" s="6"/>
      <c r="H25" s="12">
        <v>49</v>
      </c>
      <c r="I25" s="6"/>
      <c r="K25" s="12">
        <v>20</v>
      </c>
      <c r="L25" s="6"/>
      <c r="M25" s="5">
        <v>49</v>
      </c>
      <c r="N25" s="6"/>
      <c r="P25" s="12">
        <v>20</v>
      </c>
      <c r="Q25" s="6"/>
      <c r="R25" s="12">
        <v>49</v>
      </c>
      <c r="S25" s="6"/>
    </row>
  </sheetData>
  <mergeCells count="24"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  <mergeCell ref="A1:D1"/>
    <mergeCell ref="F1:I1"/>
    <mergeCell ref="K1:N1"/>
    <mergeCell ref="P1:S1"/>
    <mergeCell ref="A2:D2"/>
    <mergeCell ref="F2:I2"/>
    <mergeCell ref="K2:N2"/>
    <mergeCell ref="P2:S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59999389629810485"/>
  </sheetPr>
  <dimension ref="A1:S35"/>
  <sheetViews>
    <sheetView workbookViewId="0">
      <selection activeCell="R6" activeCellId="8" sqref="E35 A6:A25 C6:C25 F6:F25 H6:H25 K6:K25 M6:M25 P6:P25 R6:R25"/>
    </sheetView>
  </sheetViews>
  <sheetFormatPr baseColWidth="10" defaultRowHeight="15" x14ac:dyDescent="0.25"/>
  <sheetData>
    <row r="1" spans="1:19" x14ac:dyDescent="0.25">
      <c r="A1" s="2" t="s">
        <v>0</v>
      </c>
      <c r="B1" s="2"/>
      <c r="C1" s="2"/>
      <c r="D1" s="2"/>
      <c r="F1" s="2" t="s">
        <v>6</v>
      </c>
      <c r="G1" s="2"/>
      <c r="H1" s="2"/>
      <c r="I1" s="2"/>
      <c r="K1" s="2" t="s">
        <v>7</v>
      </c>
      <c r="L1" s="2"/>
      <c r="M1" s="2"/>
      <c r="N1" s="2"/>
      <c r="P1" s="2" t="s">
        <v>8</v>
      </c>
      <c r="Q1" s="2"/>
      <c r="R1" s="2"/>
      <c r="S1" s="2"/>
    </row>
    <row r="2" spans="1:19" x14ac:dyDescent="0.25">
      <c r="A2" s="2" t="s">
        <v>1</v>
      </c>
      <c r="B2" s="2"/>
      <c r="C2" s="2"/>
      <c r="D2" s="2"/>
      <c r="F2" s="2" t="s">
        <v>1</v>
      </c>
      <c r="G2" s="2"/>
      <c r="H2" s="2"/>
      <c r="I2" s="2"/>
      <c r="K2" s="2" t="s">
        <v>1</v>
      </c>
      <c r="L2" s="2"/>
      <c r="M2" s="2"/>
      <c r="N2" s="2"/>
      <c r="P2" s="2" t="s">
        <v>1</v>
      </c>
      <c r="Q2" s="2"/>
      <c r="R2" s="2"/>
      <c r="S2" s="2"/>
    </row>
    <row r="3" spans="1:19" x14ac:dyDescent="0.25">
      <c r="A3" s="2" t="s">
        <v>2</v>
      </c>
      <c r="B3" s="2"/>
      <c r="C3" s="2" t="s">
        <v>3</v>
      </c>
      <c r="D3" s="2"/>
      <c r="F3" s="2" t="s">
        <v>2</v>
      </c>
      <c r="G3" s="2"/>
      <c r="H3" s="2" t="s">
        <v>3</v>
      </c>
      <c r="I3" s="2"/>
      <c r="K3" s="2" t="s">
        <v>2</v>
      </c>
      <c r="L3" s="2"/>
      <c r="M3" s="2" t="s">
        <v>3</v>
      </c>
      <c r="N3" s="2"/>
      <c r="P3" s="2" t="s">
        <v>2</v>
      </c>
      <c r="Q3" s="2"/>
      <c r="R3" s="2" t="s">
        <v>3</v>
      </c>
      <c r="S3" s="2"/>
    </row>
    <row r="4" spans="1:19" x14ac:dyDescent="0.25">
      <c r="A4" s="3" t="s">
        <v>4</v>
      </c>
      <c r="B4" s="3" t="s">
        <v>5</v>
      </c>
      <c r="C4" s="3" t="s">
        <v>4</v>
      </c>
      <c r="D4" s="3" t="s">
        <v>5</v>
      </c>
      <c r="F4" s="3" t="s">
        <v>4</v>
      </c>
      <c r="G4" s="3" t="s">
        <v>5</v>
      </c>
      <c r="H4" s="3" t="s">
        <v>4</v>
      </c>
      <c r="I4" s="3" t="s">
        <v>5</v>
      </c>
      <c r="K4" s="3" t="s">
        <v>4</v>
      </c>
      <c r="L4" s="3" t="s">
        <v>5</v>
      </c>
      <c r="M4" s="3" t="s">
        <v>4</v>
      </c>
      <c r="N4" s="3" t="s">
        <v>5</v>
      </c>
      <c r="P4" s="3" t="s">
        <v>4</v>
      </c>
      <c r="Q4" s="3" t="s">
        <v>5</v>
      </c>
      <c r="R4" s="3" t="s">
        <v>4</v>
      </c>
      <c r="S4" s="3" t="s">
        <v>5</v>
      </c>
    </row>
    <row r="5" spans="1:19" ht="15.75" thickBot="1" x14ac:dyDescent="0.3">
      <c r="A5" s="4">
        <f>COUNTA(A6:A25)</f>
        <v>20</v>
      </c>
      <c r="B5" s="4"/>
      <c r="C5" s="4">
        <f>COUNTA(C6:C25)</f>
        <v>20</v>
      </c>
      <c r="D5" s="4"/>
      <c r="F5" s="4">
        <f>COUNTA(F6:F25)</f>
        <v>20</v>
      </c>
      <c r="G5" s="4"/>
      <c r="H5" s="4">
        <f>COUNTA(H6:H25)</f>
        <v>20</v>
      </c>
      <c r="I5" s="4"/>
      <c r="K5" s="4">
        <f>COUNTA(K6:K25)</f>
        <v>20</v>
      </c>
      <c r="L5" s="4"/>
      <c r="M5" s="4">
        <f>COUNTA(M6:M25)</f>
        <v>20</v>
      </c>
      <c r="N5" s="4"/>
      <c r="P5" s="4">
        <f>COUNTA(P6:P25)</f>
        <v>20</v>
      </c>
      <c r="Q5" s="4"/>
      <c r="R5" s="4">
        <f>COUNTA(R6:R25)</f>
        <v>20</v>
      </c>
      <c r="S5" s="4"/>
    </row>
    <row r="6" spans="1:19" ht="15.75" thickBot="1" x14ac:dyDescent="0.3">
      <c r="A6" s="12">
        <v>1</v>
      </c>
      <c r="B6" s="6"/>
      <c r="C6" s="12">
        <v>30</v>
      </c>
      <c r="D6" s="6"/>
      <c r="F6" s="12">
        <v>1</v>
      </c>
      <c r="G6" s="6"/>
      <c r="H6" s="12">
        <v>30</v>
      </c>
      <c r="I6" s="6"/>
      <c r="K6" s="12">
        <v>1</v>
      </c>
      <c r="L6" s="6"/>
      <c r="M6" s="12">
        <v>30</v>
      </c>
      <c r="N6" s="6"/>
      <c r="P6" s="12">
        <v>1</v>
      </c>
      <c r="Q6" s="6"/>
      <c r="R6" s="12">
        <v>30</v>
      </c>
      <c r="S6" s="6"/>
    </row>
    <row r="7" spans="1:19" ht="15.75" thickBot="1" x14ac:dyDescent="0.3">
      <c r="A7" s="12">
        <v>2</v>
      </c>
      <c r="B7" s="6"/>
      <c r="C7" s="12">
        <v>31</v>
      </c>
      <c r="D7" s="6"/>
      <c r="F7" s="12">
        <v>2</v>
      </c>
      <c r="G7" s="6"/>
      <c r="H7" s="12">
        <v>31</v>
      </c>
      <c r="I7" s="6"/>
      <c r="K7" s="12">
        <v>2</v>
      </c>
      <c r="L7" s="6"/>
      <c r="M7" s="12">
        <v>31</v>
      </c>
      <c r="N7" s="6"/>
      <c r="P7" s="12">
        <v>2</v>
      </c>
      <c r="Q7" s="6"/>
      <c r="R7" s="12">
        <v>31</v>
      </c>
      <c r="S7" s="6"/>
    </row>
    <row r="8" spans="1:19" ht="15.75" thickBot="1" x14ac:dyDescent="0.3">
      <c r="A8" s="12">
        <v>3</v>
      </c>
      <c r="B8" s="6"/>
      <c r="C8" s="12">
        <v>32</v>
      </c>
      <c r="D8" s="6"/>
      <c r="F8" s="12">
        <v>3</v>
      </c>
      <c r="G8" s="6"/>
      <c r="H8" s="12">
        <v>32</v>
      </c>
      <c r="I8" s="6"/>
      <c r="K8" s="12">
        <v>3</v>
      </c>
      <c r="L8" s="6"/>
      <c r="M8" s="12">
        <v>32</v>
      </c>
      <c r="N8" s="6"/>
      <c r="P8" s="12">
        <v>3</v>
      </c>
      <c r="Q8" s="6"/>
      <c r="R8" s="12">
        <v>32</v>
      </c>
      <c r="S8" s="6"/>
    </row>
    <row r="9" spans="1:19" ht="15.75" thickBot="1" x14ac:dyDescent="0.3">
      <c r="A9" s="12">
        <v>4</v>
      </c>
      <c r="B9" s="6"/>
      <c r="C9" s="12">
        <v>33</v>
      </c>
      <c r="D9" s="6"/>
      <c r="F9" s="12">
        <v>4</v>
      </c>
      <c r="G9" s="6"/>
      <c r="H9" s="12">
        <v>33</v>
      </c>
      <c r="I9" s="6"/>
      <c r="K9" s="12">
        <v>4</v>
      </c>
      <c r="L9" s="6"/>
      <c r="M9" s="12">
        <v>33</v>
      </c>
      <c r="N9" s="6"/>
      <c r="P9" s="12">
        <v>4</v>
      </c>
      <c r="Q9" s="6"/>
      <c r="R9" s="12">
        <v>33</v>
      </c>
      <c r="S9" s="6"/>
    </row>
    <row r="10" spans="1:19" ht="15.75" thickBot="1" x14ac:dyDescent="0.3">
      <c r="A10" s="12">
        <v>5</v>
      </c>
      <c r="B10" s="6"/>
      <c r="C10" s="12">
        <v>34</v>
      </c>
      <c r="D10" s="6"/>
      <c r="F10" s="12">
        <v>5</v>
      </c>
      <c r="G10" s="6"/>
      <c r="H10" s="12">
        <v>34</v>
      </c>
      <c r="I10" s="6"/>
      <c r="K10" s="12">
        <v>5</v>
      </c>
      <c r="L10" s="6"/>
      <c r="M10" s="12">
        <v>34</v>
      </c>
      <c r="N10" s="6"/>
      <c r="P10" s="12">
        <v>5</v>
      </c>
      <c r="Q10" s="6"/>
      <c r="R10" s="12">
        <v>34</v>
      </c>
      <c r="S10" s="6"/>
    </row>
    <row r="11" spans="1:19" ht="15.75" thickBot="1" x14ac:dyDescent="0.3">
      <c r="A11" s="12">
        <v>6</v>
      </c>
      <c r="B11" s="6"/>
      <c r="C11" s="12">
        <v>35</v>
      </c>
      <c r="D11" s="6"/>
      <c r="F11" s="12">
        <v>6</v>
      </c>
      <c r="G11" s="6"/>
      <c r="H11" s="12">
        <v>35</v>
      </c>
      <c r="I11" s="6"/>
      <c r="K11" s="12">
        <v>6</v>
      </c>
      <c r="L11" s="6"/>
      <c r="M11" s="12">
        <v>35</v>
      </c>
      <c r="N11" s="6"/>
      <c r="P11" s="12">
        <v>6</v>
      </c>
      <c r="Q11" s="6"/>
      <c r="R11" s="12">
        <v>35</v>
      </c>
      <c r="S11" s="6"/>
    </row>
    <row r="12" spans="1:19" ht="15.75" thickBot="1" x14ac:dyDescent="0.3">
      <c r="A12" s="12">
        <v>7</v>
      </c>
      <c r="B12" s="6"/>
      <c r="C12" s="12">
        <v>36</v>
      </c>
      <c r="D12" s="6"/>
      <c r="F12" s="12">
        <v>7</v>
      </c>
      <c r="G12" s="6"/>
      <c r="H12" s="12">
        <v>36</v>
      </c>
      <c r="I12" s="6"/>
      <c r="K12" s="12">
        <v>7</v>
      </c>
      <c r="L12" s="6"/>
      <c r="M12" s="12">
        <v>36</v>
      </c>
      <c r="N12" s="6"/>
      <c r="P12" s="12">
        <v>7</v>
      </c>
      <c r="Q12" s="6"/>
      <c r="R12" s="12">
        <v>36</v>
      </c>
      <c r="S12" s="6"/>
    </row>
    <row r="13" spans="1:19" ht="15.75" thickBot="1" x14ac:dyDescent="0.3">
      <c r="A13" s="12">
        <v>8</v>
      </c>
      <c r="B13" s="6"/>
      <c r="C13" s="12">
        <v>37</v>
      </c>
      <c r="D13" s="6"/>
      <c r="F13" s="12">
        <v>8</v>
      </c>
      <c r="G13" s="6"/>
      <c r="H13" s="12">
        <v>37</v>
      </c>
      <c r="I13" s="6"/>
      <c r="K13" s="12">
        <v>8</v>
      </c>
      <c r="L13" s="6"/>
      <c r="M13" s="12">
        <v>37</v>
      </c>
      <c r="N13" s="6"/>
      <c r="P13" s="12">
        <v>8</v>
      </c>
      <c r="Q13" s="6"/>
      <c r="R13" s="12">
        <v>37</v>
      </c>
      <c r="S13" s="6"/>
    </row>
    <row r="14" spans="1:19" ht="15.75" thickBot="1" x14ac:dyDescent="0.3">
      <c r="A14" s="12">
        <v>9</v>
      </c>
      <c r="B14" s="6"/>
      <c r="C14" s="12">
        <v>38</v>
      </c>
      <c r="D14" s="6"/>
      <c r="F14" s="12">
        <v>9</v>
      </c>
      <c r="G14" s="6"/>
      <c r="H14" s="12">
        <v>38</v>
      </c>
      <c r="I14" s="6"/>
      <c r="K14" s="12">
        <v>9</v>
      </c>
      <c r="L14" s="6"/>
      <c r="M14" s="12">
        <v>38</v>
      </c>
      <c r="N14" s="6"/>
      <c r="P14" s="12">
        <v>9</v>
      </c>
      <c r="Q14" s="6"/>
      <c r="R14" s="12">
        <v>38</v>
      </c>
      <c r="S14" s="6"/>
    </row>
    <row r="15" spans="1:19" ht="15.75" thickBot="1" x14ac:dyDescent="0.3">
      <c r="A15" s="12">
        <v>10</v>
      </c>
      <c r="B15" s="6"/>
      <c r="C15" s="12">
        <v>39</v>
      </c>
      <c r="D15" s="6"/>
      <c r="F15" s="12">
        <v>10</v>
      </c>
      <c r="G15" s="6"/>
      <c r="H15" s="12">
        <v>39</v>
      </c>
      <c r="I15" s="6"/>
      <c r="K15" s="12">
        <v>10</v>
      </c>
      <c r="L15" s="6"/>
      <c r="M15" s="12">
        <v>39</v>
      </c>
      <c r="N15" s="6"/>
      <c r="P15" s="12">
        <v>10</v>
      </c>
      <c r="Q15" s="6"/>
      <c r="R15" s="12">
        <v>39</v>
      </c>
      <c r="S15" s="6"/>
    </row>
    <row r="16" spans="1:19" ht="15.75" thickBot="1" x14ac:dyDescent="0.3">
      <c r="A16" s="12">
        <v>11</v>
      </c>
      <c r="B16" s="6"/>
      <c r="C16" s="12">
        <v>40</v>
      </c>
      <c r="D16" s="6"/>
      <c r="F16" s="12">
        <v>11</v>
      </c>
      <c r="G16" s="6"/>
      <c r="H16" s="12">
        <v>40</v>
      </c>
      <c r="I16" s="6"/>
      <c r="K16" s="12">
        <v>11</v>
      </c>
      <c r="L16" s="6"/>
      <c r="M16" s="12">
        <v>40</v>
      </c>
      <c r="N16" s="6"/>
      <c r="P16" s="12">
        <v>11</v>
      </c>
      <c r="Q16" s="6"/>
      <c r="R16" s="12">
        <v>40</v>
      </c>
      <c r="S16" s="6"/>
    </row>
    <row r="17" spans="1:19" ht="15.75" thickBot="1" x14ac:dyDescent="0.3">
      <c r="A17" s="12">
        <v>12</v>
      </c>
      <c r="B17" s="6"/>
      <c r="C17" s="12">
        <v>41</v>
      </c>
      <c r="D17" s="6"/>
      <c r="F17" s="12">
        <v>12</v>
      </c>
      <c r="G17" s="6"/>
      <c r="H17" s="12">
        <v>41</v>
      </c>
      <c r="I17" s="6"/>
      <c r="K17" s="12">
        <v>12</v>
      </c>
      <c r="L17" s="6"/>
      <c r="M17" s="12">
        <v>41</v>
      </c>
      <c r="N17" s="6"/>
      <c r="P17" s="12">
        <v>12</v>
      </c>
      <c r="Q17" s="6"/>
      <c r="R17" s="12">
        <v>41</v>
      </c>
      <c r="S17" s="6"/>
    </row>
    <row r="18" spans="1:19" ht="15.75" thickBot="1" x14ac:dyDescent="0.3">
      <c r="A18" s="12">
        <v>13</v>
      </c>
      <c r="B18" s="6"/>
      <c r="C18" s="12">
        <v>42</v>
      </c>
      <c r="D18" s="6"/>
      <c r="F18" s="12">
        <v>13</v>
      </c>
      <c r="G18" s="6"/>
      <c r="H18" s="12">
        <v>42</v>
      </c>
      <c r="I18" s="6"/>
      <c r="K18" s="12">
        <v>13</v>
      </c>
      <c r="L18" s="6"/>
      <c r="M18" s="12">
        <v>42</v>
      </c>
      <c r="N18" s="6"/>
      <c r="P18" s="12">
        <v>13</v>
      </c>
      <c r="Q18" s="6"/>
      <c r="R18" s="12">
        <v>42</v>
      </c>
      <c r="S18" s="6"/>
    </row>
    <row r="19" spans="1:19" ht="15.75" thickBot="1" x14ac:dyDescent="0.3">
      <c r="A19" s="12">
        <v>14</v>
      </c>
      <c r="B19" s="6"/>
      <c r="C19" s="12">
        <v>43</v>
      </c>
      <c r="D19" s="6"/>
      <c r="F19" s="12">
        <v>14</v>
      </c>
      <c r="G19" s="6"/>
      <c r="H19" s="12">
        <v>43</v>
      </c>
      <c r="I19" s="6"/>
      <c r="K19" s="12">
        <v>14</v>
      </c>
      <c r="L19" s="6"/>
      <c r="M19" s="12">
        <v>43</v>
      </c>
      <c r="N19" s="6"/>
      <c r="P19" s="12">
        <v>14</v>
      </c>
      <c r="Q19" s="6"/>
      <c r="R19" s="12">
        <v>43</v>
      </c>
      <c r="S19" s="6"/>
    </row>
    <row r="20" spans="1:19" ht="15.75" thickBot="1" x14ac:dyDescent="0.3">
      <c r="A20" s="12">
        <v>15</v>
      </c>
      <c r="B20" s="6"/>
      <c r="C20" s="12">
        <v>44</v>
      </c>
      <c r="D20" s="6"/>
      <c r="F20" s="12">
        <v>15</v>
      </c>
      <c r="G20" s="6"/>
      <c r="H20" s="12">
        <v>44</v>
      </c>
      <c r="I20" s="6"/>
      <c r="K20" s="12">
        <v>15</v>
      </c>
      <c r="L20" s="6"/>
      <c r="M20" s="12">
        <v>44</v>
      </c>
      <c r="N20" s="6"/>
      <c r="P20" s="12">
        <v>15</v>
      </c>
      <c r="Q20" s="6"/>
      <c r="R20" s="12">
        <v>44</v>
      </c>
      <c r="S20" s="6"/>
    </row>
    <row r="21" spans="1:19" ht="15.75" thickBot="1" x14ac:dyDescent="0.3">
      <c r="A21" s="12">
        <v>16</v>
      </c>
      <c r="B21" s="6"/>
      <c r="C21" s="12">
        <v>45</v>
      </c>
      <c r="D21" s="6"/>
      <c r="F21" s="12">
        <v>16</v>
      </c>
      <c r="G21" s="6"/>
      <c r="H21" s="12">
        <v>45</v>
      </c>
      <c r="I21" s="6"/>
      <c r="K21" s="12">
        <v>16</v>
      </c>
      <c r="L21" s="6"/>
      <c r="M21" s="12">
        <v>45</v>
      </c>
      <c r="N21" s="6"/>
      <c r="P21" s="12">
        <v>16</v>
      </c>
      <c r="Q21" s="6"/>
      <c r="R21" s="12">
        <v>45</v>
      </c>
      <c r="S21" s="6"/>
    </row>
    <row r="22" spans="1:19" ht="15.75" thickBot="1" x14ac:dyDescent="0.3">
      <c r="A22" s="12">
        <v>17</v>
      </c>
      <c r="B22" s="6"/>
      <c r="C22" s="12">
        <v>46</v>
      </c>
      <c r="D22" s="6"/>
      <c r="F22" s="12">
        <v>17</v>
      </c>
      <c r="G22" s="6"/>
      <c r="H22" s="12">
        <v>46</v>
      </c>
      <c r="I22" s="6"/>
      <c r="K22" s="12">
        <v>17</v>
      </c>
      <c r="L22" s="6"/>
      <c r="M22" s="12">
        <v>46</v>
      </c>
      <c r="N22" s="6"/>
      <c r="P22" s="12">
        <v>17</v>
      </c>
      <c r="Q22" s="6"/>
      <c r="R22" s="12">
        <v>46</v>
      </c>
      <c r="S22" s="6"/>
    </row>
    <row r="23" spans="1:19" ht="15.75" thickBot="1" x14ac:dyDescent="0.3">
      <c r="A23" s="12">
        <v>18</v>
      </c>
      <c r="B23" s="6"/>
      <c r="C23" s="12">
        <v>47</v>
      </c>
      <c r="D23" s="6"/>
      <c r="F23" s="12">
        <v>18</v>
      </c>
      <c r="G23" s="6"/>
      <c r="H23" s="12">
        <v>47</v>
      </c>
      <c r="I23" s="6"/>
      <c r="K23" s="12">
        <v>18</v>
      </c>
      <c r="L23" s="6"/>
      <c r="M23" s="12">
        <v>47</v>
      </c>
      <c r="N23" s="6"/>
      <c r="P23" s="12">
        <v>18</v>
      </c>
      <c r="Q23" s="6"/>
      <c r="R23" s="12">
        <v>47</v>
      </c>
      <c r="S23" s="6"/>
    </row>
    <row r="24" spans="1:19" ht="15.75" thickBot="1" x14ac:dyDescent="0.3">
      <c r="A24" s="12">
        <v>19</v>
      </c>
      <c r="B24" s="6"/>
      <c r="C24" s="12">
        <v>48</v>
      </c>
      <c r="D24" s="6"/>
      <c r="F24" s="12">
        <v>19</v>
      </c>
      <c r="G24" s="6"/>
      <c r="H24" s="12">
        <v>48</v>
      </c>
      <c r="I24" s="6"/>
      <c r="K24" s="12">
        <v>19</v>
      </c>
      <c r="L24" s="6"/>
      <c r="M24" s="12">
        <v>48</v>
      </c>
      <c r="N24" s="6"/>
      <c r="P24" s="12">
        <v>19</v>
      </c>
      <c r="Q24" s="6"/>
      <c r="R24" s="12">
        <v>48</v>
      </c>
      <c r="S24" s="6"/>
    </row>
    <row r="25" spans="1:19" ht="15.75" thickBot="1" x14ac:dyDescent="0.3">
      <c r="A25" s="12">
        <v>20</v>
      </c>
      <c r="B25" s="6"/>
      <c r="C25" s="12">
        <v>49</v>
      </c>
      <c r="D25" s="6"/>
      <c r="F25" s="12">
        <v>20</v>
      </c>
      <c r="G25" s="6"/>
      <c r="H25" s="12">
        <v>49</v>
      </c>
      <c r="I25" s="6"/>
      <c r="K25" s="12">
        <v>20</v>
      </c>
      <c r="L25" s="6"/>
      <c r="M25" s="12">
        <v>49</v>
      </c>
      <c r="N25" s="6"/>
      <c r="P25" s="12">
        <v>20</v>
      </c>
      <c r="Q25" s="6"/>
      <c r="R25" s="12">
        <v>49</v>
      </c>
      <c r="S25" s="6"/>
    </row>
    <row r="35" spans="5:5" x14ac:dyDescent="0.25">
      <c r="E35" s="13"/>
    </row>
  </sheetData>
  <mergeCells count="24"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  <mergeCell ref="A1:D1"/>
    <mergeCell ref="F1:I1"/>
    <mergeCell ref="K1:N1"/>
    <mergeCell ref="P1:S1"/>
    <mergeCell ref="A2:D2"/>
    <mergeCell ref="F2:I2"/>
    <mergeCell ref="K2:N2"/>
    <mergeCell ref="P2:S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8" tint="0.59999389629810485"/>
  </sheetPr>
  <dimension ref="A1:S25"/>
  <sheetViews>
    <sheetView workbookViewId="0">
      <selection activeCell="R6" activeCellId="7" sqref="A6:A25 C6:C25 F6:F25 H6:H25 K6:K25 M6:M25 P6:P25 R6:R25"/>
    </sheetView>
  </sheetViews>
  <sheetFormatPr baseColWidth="10" defaultRowHeight="15" x14ac:dyDescent="0.25"/>
  <sheetData>
    <row r="1" spans="1:19" x14ac:dyDescent="0.25">
      <c r="A1" s="2" t="s">
        <v>0</v>
      </c>
      <c r="B1" s="2"/>
      <c r="C1" s="2"/>
      <c r="D1" s="2"/>
      <c r="F1" s="2" t="s">
        <v>6</v>
      </c>
      <c r="G1" s="2"/>
      <c r="H1" s="2"/>
      <c r="I1" s="2"/>
      <c r="K1" s="2" t="s">
        <v>7</v>
      </c>
      <c r="L1" s="2"/>
      <c r="M1" s="2"/>
      <c r="N1" s="2"/>
      <c r="P1" s="2" t="s">
        <v>8</v>
      </c>
      <c r="Q1" s="2"/>
      <c r="R1" s="2"/>
      <c r="S1" s="2"/>
    </row>
    <row r="2" spans="1:19" x14ac:dyDescent="0.25">
      <c r="A2" s="2" t="s">
        <v>1</v>
      </c>
      <c r="B2" s="2"/>
      <c r="C2" s="2"/>
      <c r="D2" s="2"/>
      <c r="F2" s="2" t="s">
        <v>1</v>
      </c>
      <c r="G2" s="2"/>
      <c r="H2" s="2"/>
      <c r="I2" s="2"/>
      <c r="K2" s="2" t="s">
        <v>1</v>
      </c>
      <c r="L2" s="2"/>
      <c r="M2" s="2"/>
      <c r="N2" s="2"/>
      <c r="P2" s="2" t="s">
        <v>1</v>
      </c>
      <c r="Q2" s="2"/>
      <c r="R2" s="2"/>
      <c r="S2" s="2"/>
    </row>
    <row r="3" spans="1:19" x14ac:dyDescent="0.25">
      <c r="A3" s="2" t="s">
        <v>2</v>
      </c>
      <c r="B3" s="2"/>
      <c r="C3" s="2" t="s">
        <v>3</v>
      </c>
      <c r="D3" s="2"/>
      <c r="F3" s="2" t="s">
        <v>2</v>
      </c>
      <c r="G3" s="2"/>
      <c r="H3" s="2" t="s">
        <v>3</v>
      </c>
      <c r="I3" s="2"/>
      <c r="K3" s="2" t="s">
        <v>2</v>
      </c>
      <c r="L3" s="2"/>
      <c r="M3" s="2" t="s">
        <v>3</v>
      </c>
      <c r="N3" s="2"/>
      <c r="P3" s="2" t="s">
        <v>2</v>
      </c>
      <c r="Q3" s="2"/>
      <c r="R3" s="2" t="s">
        <v>3</v>
      </c>
      <c r="S3" s="2"/>
    </row>
    <row r="4" spans="1:19" x14ac:dyDescent="0.25">
      <c r="A4" s="3" t="s">
        <v>4</v>
      </c>
      <c r="B4" s="3" t="s">
        <v>5</v>
      </c>
      <c r="C4" s="3" t="s">
        <v>4</v>
      </c>
      <c r="D4" s="3" t="s">
        <v>5</v>
      </c>
      <c r="F4" s="3" t="s">
        <v>4</v>
      </c>
      <c r="G4" s="3" t="s">
        <v>5</v>
      </c>
      <c r="H4" s="3" t="s">
        <v>4</v>
      </c>
      <c r="I4" s="3" t="s">
        <v>5</v>
      </c>
      <c r="K4" s="3" t="s">
        <v>4</v>
      </c>
      <c r="L4" s="3" t="s">
        <v>5</v>
      </c>
      <c r="M4" s="3" t="s">
        <v>4</v>
      </c>
      <c r="N4" s="3" t="s">
        <v>5</v>
      </c>
      <c r="P4" s="3" t="s">
        <v>4</v>
      </c>
      <c r="Q4" s="3" t="s">
        <v>5</v>
      </c>
      <c r="R4" s="3" t="s">
        <v>4</v>
      </c>
      <c r="S4" s="3" t="s">
        <v>5</v>
      </c>
    </row>
    <row r="5" spans="1:19" ht="15.75" thickBot="1" x14ac:dyDescent="0.3">
      <c r="A5" s="4">
        <f>COUNTA(A6:A25)</f>
        <v>20</v>
      </c>
      <c r="B5" s="4"/>
      <c r="C5" s="4">
        <f>COUNTA(C6:C25)</f>
        <v>20</v>
      </c>
      <c r="D5" s="4"/>
      <c r="F5" s="4">
        <f>COUNTA(F6:F25)</f>
        <v>20</v>
      </c>
      <c r="G5" s="4"/>
      <c r="H5" s="4">
        <f>COUNTA(H6:H25)</f>
        <v>20</v>
      </c>
      <c r="I5" s="4"/>
      <c r="K5" s="4">
        <f>COUNTA(K6:K25)</f>
        <v>20</v>
      </c>
      <c r="L5" s="4"/>
      <c r="M5" s="4">
        <f>COUNTA(M6:M25)</f>
        <v>20</v>
      </c>
      <c r="N5" s="4"/>
      <c r="P5" s="4">
        <f>COUNTA(P6:P25)</f>
        <v>20</v>
      </c>
      <c r="Q5" s="4"/>
      <c r="R5" s="4">
        <f>COUNTA(R6:R25)</f>
        <v>20</v>
      </c>
      <c r="S5" s="4"/>
    </row>
    <row r="6" spans="1:19" ht="15.75" thickBot="1" x14ac:dyDescent="0.3">
      <c r="A6" s="12">
        <v>1</v>
      </c>
      <c r="B6" s="6"/>
      <c r="C6" s="12">
        <v>30</v>
      </c>
      <c r="D6" s="6"/>
      <c r="F6" s="12">
        <v>1</v>
      </c>
      <c r="G6" s="6"/>
      <c r="H6" s="12">
        <v>30</v>
      </c>
      <c r="I6" s="6"/>
      <c r="K6" s="12">
        <v>1</v>
      </c>
      <c r="L6" s="6"/>
      <c r="M6" s="12">
        <v>30</v>
      </c>
      <c r="N6" s="6"/>
      <c r="P6" s="12">
        <v>1</v>
      </c>
      <c r="Q6" s="6"/>
      <c r="R6" s="12">
        <v>30</v>
      </c>
      <c r="S6" s="6"/>
    </row>
    <row r="7" spans="1:19" ht="15.75" thickBot="1" x14ac:dyDescent="0.3">
      <c r="A7" s="12">
        <v>2</v>
      </c>
      <c r="B7" s="6"/>
      <c r="C7" s="12">
        <v>31</v>
      </c>
      <c r="D7" s="6"/>
      <c r="F7" s="12">
        <v>2</v>
      </c>
      <c r="G7" s="6"/>
      <c r="H7" s="12">
        <v>31</v>
      </c>
      <c r="I7" s="6"/>
      <c r="K7" s="12">
        <v>2</v>
      </c>
      <c r="L7" s="6"/>
      <c r="M7" s="12">
        <v>31</v>
      </c>
      <c r="N7" s="6"/>
      <c r="P7" s="12">
        <v>2</v>
      </c>
      <c r="Q7" s="6"/>
      <c r="R7" s="12">
        <v>31</v>
      </c>
      <c r="S7" s="6"/>
    </row>
    <row r="8" spans="1:19" ht="15.75" thickBot="1" x14ac:dyDescent="0.3">
      <c r="A8" s="12">
        <v>3</v>
      </c>
      <c r="B8" s="6"/>
      <c r="C8" s="12">
        <v>32</v>
      </c>
      <c r="D8" s="6"/>
      <c r="F8" s="12">
        <v>3</v>
      </c>
      <c r="G8" s="6"/>
      <c r="H8" s="12">
        <v>32</v>
      </c>
      <c r="I8" s="6"/>
      <c r="K8" s="12">
        <v>3</v>
      </c>
      <c r="L8" s="6"/>
      <c r="M8" s="12">
        <v>32</v>
      </c>
      <c r="N8" s="6"/>
      <c r="P8" s="12">
        <v>3</v>
      </c>
      <c r="Q8" s="6"/>
      <c r="R8" s="12">
        <v>32</v>
      </c>
      <c r="S8" s="6"/>
    </row>
    <row r="9" spans="1:19" ht="15.75" thickBot="1" x14ac:dyDescent="0.3">
      <c r="A9" s="12">
        <v>4</v>
      </c>
      <c r="B9" s="6"/>
      <c r="C9" s="12">
        <v>33</v>
      </c>
      <c r="D9" s="6"/>
      <c r="F9" s="12">
        <v>4</v>
      </c>
      <c r="G9" s="6"/>
      <c r="H9" s="12">
        <v>33</v>
      </c>
      <c r="I9" s="6"/>
      <c r="K9" s="12">
        <v>4</v>
      </c>
      <c r="L9" s="6"/>
      <c r="M9" s="12">
        <v>33</v>
      </c>
      <c r="N9" s="6"/>
      <c r="P9" s="12">
        <v>4</v>
      </c>
      <c r="Q9" s="6"/>
      <c r="R9" s="12">
        <v>33</v>
      </c>
      <c r="S9" s="6"/>
    </row>
    <row r="10" spans="1:19" ht="15.75" thickBot="1" x14ac:dyDescent="0.3">
      <c r="A10" s="12">
        <v>5</v>
      </c>
      <c r="B10" s="6"/>
      <c r="C10" s="12">
        <v>34</v>
      </c>
      <c r="D10" s="6"/>
      <c r="F10" s="12">
        <v>5</v>
      </c>
      <c r="G10" s="6"/>
      <c r="H10" s="12">
        <v>34</v>
      </c>
      <c r="I10" s="6"/>
      <c r="K10" s="12">
        <v>5</v>
      </c>
      <c r="L10" s="6"/>
      <c r="M10" s="12">
        <v>34</v>
      </c>
      <c r="N10" s="6"/>
      <c r="P10" s="12">
        <v>5</v>
      </c>
      <c r="Q10" s="6"/>
      <c r="R10" s="12">
        <v>34</v>
      </c>
      <c r="S10" s="6"/>
    </row>
    <row r="11" spans="1:19" ht="15.75" thickBot="1" x14ac:dyDescent="0.3">
      <c r="A11" s="12">
        <v>6</v>
      </c>
      <c r="B11" s="6"/>
      <c r="C11" s="12">
        <v>35</v>
      </c>
      <c r="D11" s="6"/>
      <c r="F11" s="12">
        <v>6</v>
      </c>
      <c r="G11" s="6"/>
      <c r="H11" s="12">
        <v>35</v>
      </c>
      <c r="I11" s="6"/>
      <c r="K11" s="12">
        <v>6</v>
      </c>
      <c r="L11" s="6"/>
      <c r="M11" s="12">
        <v>35</v>
      </c>
      <c r="N11" s="6"/>
      <c r="P11" s="12">
        <v>6</v>
      </c>
      <c r="Q11" s="6"/>
      <c r="R11" s="12">
        <v>35</v>
      </c>
      <c r="S11" s="6"/>
    </row>
    <row r="12" spans="1:19" ht="15.75" thickBot="1" x14ac:dyDescent="0.3">
      <c r="A12" s="12">
        <v>7</v>
      </c>
      <c r="B12" s="6"/>
      <c r="C12" s="12">
        <v>36</v>
      </c>
      <c r="D12" s="6"/>
      <c r="F12" s="12">
        <v>7</v>
      </c>
      <c r="G12" s="6"/>
      <c r="H12" s="12">
        <v>36</v>
      </c>
      <c r="I12" s="6"/>
      <c r="K12" s="12">
        <v>7</v>
      </c>
      <c r="L12" s="6"/>
      <c r="M12" s="12">
        <v>36</v>
      </c>
      <c r="N12" s="6"/>
      <c r="P12" s="12">
        <v>7</v>
      </c>
      <c r="Q12" s="6"/>
      <c r="R12" s="12">
        <v>36</v>
      </c>
      <c r="S12" s="6"/>
    </row>
    <row r="13" spans="1:19" ht="15.75" thickBot="1" x14ac:dyDescent="0.3">
      <c r="A13" s="12">
        <v>8</v>
      </c>
      <c r="B13" s="6"/>
      <c r="C13" s="12">
        <v>37</v>
      </c>
      <c r="D13" s="6"/>
      <c r="F13" s="12">
        <v>8</v>
      </c>
      <c r="G13" s="6"/>
      <c r="H13" s="12">
        <v>37</v>
      </c>
      <c r="I13" s="6"/>
      <c r="K13" s="12">
        <v>8</v>
      </c>
      <c r="L13" s="6"/>
      <c r="M13" s="12">
        <v>37</v>
      </c>
      <c r="N13" s="6"/>
      <c r="P13" s="12">
        <v>8</v>
      </c>
      <c r="Q13" s="6"/>
      <c r="R13" s="12">
        <v>37</v>
      </c>
      <c r="S13" s="6"/>
    </row>
    <row r="14" spans="1:19" ht="15.75" thickBot="1" x14ac:dyDescent="0.3">
      <c r="A14" s="12">
        <v>9</v>
      </c>
      <c r="B14" s="6"/>
      <c r="C14" s="12">
        <v>38</v>
      </c>
      <c r="D14" s="6"/>
      <c r="F14" s="12">
        <v>9</v>
      </c>
      <c r="G14" s="6"/>
      <c r="H14" s="12">
        <v>38</v>
      </c>
      <c r="I14" s="6"/>
      <c r="K14" s="12">
        <v>9</v>
      </c>
      <c r="L14" s="6"/>
      <c r="M14" s="12">
        <v>38</v>
      </c>
      <c r="N14" s="6"/>
      <c r="P14" s="12">
        <v>9</v>
      </c>
      <c r="Q14" s="6"/>
      <c r="R14" s="12">
        <v>38</v>
      </c>
      <c r="S14" s="6"/>
    </row>
    <row r="15" spans="1:19" ht="15.75" thickBot="1" x14ac:dyDescent="0.3">
      <c r="A15" s="12">
        <v>10</v>
      </c>
      <c r="B15" s="6"/>
      <c r="C15" s="12">
        <v>39</v>
      </c>
      <c r="D15" s="6"/>
      <c r="F15" s="12">
        <v>10</v>
      </c>
      <c r="G15" s="6"/>
      <c r="H15" s="12">
        <v>39</v>
      </c>
      <c r="I15" s="6"/>
      <c r="K15" s="12">
        <v>10</v>
      </c>
      <c r="L15" s="6"/>
      <c r="M15" s="12">
        <v>39</v>
      </c>
      <c r="N15" s="6"/>
      <c r="P15" s="12">
        <v>10</v>
      </c>
      <c r="Q15" s="6"/>
      <c r="R15" s="12">
        <v>39</v>
      </c>
      <c r="S15" s="6"/>
    </row>
    <row r="16" spans="1:19" ht="15.75" thickBot="1" x14ac:dyDescent="0.3">
      <c r="A16" s="12">
        <v>11</v>
      </c>
      <c r="B16" s="6"/>
      <c r="C16" s="12">
        <v>40</v>
      </c>
      <c r="D16" s="6"/>
      <c r="F16" s="12">
        <v>11</v>
      </c>
      <c r="G16" s="6"/>
      <c r="H16" s="12">
        <v>40</v>
      </c>
      <c r="I16" s="6"/>
      <c r="K16" s="12">
        <v>11</v>
      </c>
      <c r="L16" s="6"/>
      <c r="M16" s="12">
        <v>40</v>
      </c>
      <c r="N16" s="6"/>
      <c r="P16" s="12">
        <v>11</v>
      </c>
      <c r="Q16" s="6"/>
      <c r="R16" s="12">
        <v>40</v>
      </c>
      <c r="S16" s="6"/>
    </row>
    <row r="17" spans="1:19" ht="15.75" thickBot="1" x14ac:dyDescent="0.3">
      <c r="A17" s="12">
        <v>12</v>
      </c>
      <c r="B17" s="6"/>
      <c r="C17" s="12">
        <v>41</v>
      </c>
      <c r="D17" s="6"/>
      <c r="F17" s="12">
        <v>12</v>
      </c>
      <c r="G17" s="6"/>
      <c r="H17" s="12">
        <v>41</v>
      </c>
      <c r="I17" s="6"/>
      <c r="K17" s="12">
        <v>12</v>
      </c>
      <c r="L17" s="6"/>
      <c r="M17" s="12">
        <v>41</v>
      </c>
      <c r="N17" s="6"/>
      <c r="P17" s="12">
        <v>12</v>
      </c>
      <c r="Q17" s="6"/>
      <c r="R17" s="12">
        <v>41</v>
      </c>
      <c r="S17" s="6"/>
    </row>
    <row r="18" spans="1:19" ht="15.75" thickBot="1" x14ac:dyDescent="0.3">
      <c r="A18" s="12">
        <v>13</v>
      </c>
      <c r="B18" s="6"/>
      <c r="C18" s="12">
        <v>42</v>
      </c>
      <c r="D18" s="6"/>
      <c r="F18" s="12">
        <v>13</v>
      </c>
      <c r="G18" s="6"/>
      <c r="H18" s="12">
        <v>42</v>
      </c>
      <c r="I18" s="6"/>
      <c r="K18" s="12">
        <v>13</v>
      </c>
      <c r="L18" s="6"/>
      <c r="M18" s="12">
        <v>42</v>
      </c>
      <c r="N18" s="6"/>
      <c r="P18" s="12">
        <v>13</v>
      </c>
      <c r="Q18" s="6"/>
      <c r="R18" s="12">
        <v>42</v>
      </c>
      <c r="S18" s="6"/>
    </row>
    <row r="19" spans="1:19" ht="15.75" thickBot="1" x14ac:dyDescent="0.3">
      <c r="A19" s="12">
        <v>14</v>
      </c>
      <c r="B19" s="6"/>
      <c r="C19" s="12">
        <v>43</v>
      </c>
      <c r="D19" s="6"/>
      <c r="F19" s="12">
        <v>14</v>
      </c>
      <c r="G19" s="6"/>
      <c r="H19" s="12">
        <v>43</v>
      </c>
      <c r="I19" s="6"/>
      <c r="K19" s="12">
        <v>14</v>
      </c>
      <c r="L19" s="6"/>
      <c r="M19" s="12">
        <v>43</v>
      </c>
      <c r="N19" s="6"/>
      <c r="P19" s="12">
        <v>14</v>
      </c>
      <c r="Q19" s="6"/>
      <c r="R19" s="12">
        <v>43</v>
      </c>
      <c r="S19" s="6"/>
    </row>
    <row r="20" spans="1:19" ht="15.75" thickBot="1" x14ac:dyDescent="0.3">
      <c r="A20" s="12">
        <v>15</v>
      </c>
      <c r="B20" s="6"/>
      <c r="C20" s="12">
        <v>44</v>
      </c>
      <c r="D20" s="6"/>
      <c r="F20" s="12">
        <v>15</v>
      </c>
      <c r="G20" s="6"/>
      <c r="H20" s="12">
        <v>44</v>
      </c>
      <c r="I20" s="6"/>
      <c r="K20" s="12">
        <v>15</v>
      </c>
      <c r="L20" s="6"/>
      <c r="M20" s="12">
        <v>44</v>
      </c>
      <c r="N20" s="6"/>
      <c r="P20" s="12">
        <v>15</v>
      </c>
      <c r="Q20" s="6"/>
      <c r="R20" s="12">
        <v>44</v>
      </c>
      <c r="S20" s="6"/>
    </row>
    <row r="21" spans="1:19" ht="15.75" thickBot="1" x14ac:dyDescent="0.3">
      <c r="A21" s="12">
        <v>16</v>
      </c>
      <c r="B21" s="6"/>
      <c r="C21" s="12">
        <v>45</v>
      </c>
      <c r="D21" s="6"/>
      <c r="F21" s="12">
        <v>16</v>
      </c>
      <c r="G21" s="6"/>
      <c r="H21" s="12">
        <v>45</v>
      </c>
      <c r="I21" s="6"/>
      <c r="K21" s="12">
        <v>16</v>
      </c>
      <c r="L21" s="6"/>
      <c r="M21" s="12">
        <v>45</v>
      </c>
      <c r="N21" s="6"/>
      <c r="P21" s="12">
        <v>16</v>
      </c>
      <c r="Q21" s="6"/>
      <c r="R21" s="12">
        <v>45</v>
      </c>
      <c r="S21" s="6"/>
    </row>
    <row r="22" spans="1:19" ht="15.75" thickBot="1" x14ac:dyDescent="0.3">
      <c r="A22" s="12">
        <v>17</v>
      </c>
      <c r="B22" s="6"/>
      <c r="C22" s="12">
        <v>46</v>
      </c>
      <c r="D22" s="6"/>
      <c r="F22" s="12">
        <v>17</v>
      </c>
      <c r="G22" s="6"/>
      <c r="H22" s="12">
        <v>46</v>
      </c>
      <c r="I22" s="6"/>
      <c r="K22" s="12">
        <v>17</v>
      </c>
      <c r="L22" s="6"/>
      <c r="M22" s="12">
        <v>46</v>
      </c>
      <c r="N22" s="6"/>
      <c r="P22" s="12">
        <v>17</v>
      </c>
      <c r="Q22" s="6"/>
      <c r="R22" s="12">
        <v>46</v>
      </c>
      <c r="S22" s="6"/>
    </row>
    <row r="23" spans="1:19" ht="15.75" thickBot="1" x14ac:dyDescent="0.3">
      <c r="A23" s="12">
        <v>18</v>
      </c>
      <c r="B23" s="6"/>
      <c r="C23" s="12">
        <v>47</v>
      </c>
      <c r="D23" s="6"/>
      <c r="F23" s="12">
        <v>18</v>
      </c>
      <c r="G23" s="6"/>
      <c r="H23" s="12">
        <v>47</v>
      </c>
      <c r="I23" s="6"/>
      <c r="K23" s="12">
        <v>18</v>
      </c>
      <c r="L23" s="6"/>
      <c r="M23" s="12">
        <v>47</v>
      </c>
      <c r="N23" s="6"/>
      <c r="P23" s="12">
        <v>18</v>
      </c>
      <c r="Q23" s="6"/>
      <c r="R23" s="12">
        <v>47</v>
      </c>
      <c r="S23" s="6"/>
    </row>
    <row r="24" spans="1:19" ht="15.75" thickBot="1" x14ac:dyDescent="0.3">
      <c r="A24" s="12">
        <v>19</v>
      </c>
      <c r="B24" s="6"/>
      <c r="C24" s="12">
        <v>48</v>
      </c>
      <c r="D24" s="6"/>
      <c r="F24" s="12">
        <v>19</v>
      </c>
      <c r="G24" s="6"/>
      <c r="H24" s="12">
        <v>48</v>
      </c>
      <c r="I24" s="6"/>
      <c r="K24" s="12">
        <v>19</v>
      </c>
      <c r="L24" s="6"/>
      <c r="M24" s="12">
        <v>48</v>
      </c>
      <c r="N24" s="6"/>
      <c r="P24" s="12">
        <v>19</v>
      </c>
      <c r="Q24" s="6"/>
      <c r="R24" s="12">
        <v>48</v>
      </c>
      <c r="S24" s="6"/>
    </row>
    <row r="25" spans="1:19" ht="15.75" thickBot="1" x14ac:dyDescent="0.3">
      <c r="A25" s="12">
        <v>20</v>
      </c>
      <c r="B25" s="6"/>
      <c r="C25" s="12">
        <v>49</v>
      </c>
      <c r="D25" s="6"/>
      <c r="F25" s="12">
        <v>20</v>
      </c>
      <c r="G25" s="6"/>
      <c r="H25" s="12">
        <v>49</v>
      </c>
      <c r="I25" s="6"/>
      <c r="K25" s="12">
        <v>20</v>
      </c>
      <c r="L25" s="6"/>
      <c r="M25" s="12">
        <v>49</v>
      </c>
      <c r="N25" s="6"/>
      <c r="P25" s="12">
        <v>20</v>
      </c>
      <c r="Q25" s="6"/>
      <c r="R25" s="12">
        <v>49</v>
      </c>
      <c r="S25" s="6"/>
    </row>
  </sheetData>
  <mergeCells count="24"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  <mergeCell ref="A1:D1"/>
    <mergeCell ref="F1:I1"/>
    <mergeCell ref="K1:N1"/>
    <mergeCell ref="P1:S1"/>
    <mergeCell ref="A2:D2"/>
    <mergeCell ref="F2:I2"/>
    <mergeCell ref="K2:N2"/>
    <mergeCell ref="P2:S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8" tint="0.59999389629810485"/>
  </sheetPr>
  <dimension ref="A1:S35"/>
  <sheetViews>
    <sheetView workbookViewId="0">
      <selection activeCell="R6" activeCellId="8" sqref="E35 A6:A25 C6:C25 F6:F25 H6:H25 K6:K25 M6:M25 P6:P25 R6:R25"/>
    </sheetView>
  </sheetViews>
  <sheetFormatPr baseColWidth="10" defaultRowHeight="15" x14ac:dyDescent="0.25"/>
  <sheetData>
    <row r="1" spans="1:19" x14ac:dyDescent="0.25">
      <c r="A1" s="2" t="s">
        <v>0</v>
      </c>
      <c r="B1" s="2"/>
      <c r="C1" s="2"/>
      <c r="D1" s="2"/>
      <c r="F1" s="2" t="s">
        <v>6</v>
      </c>
      <c r="G1" s="2"/>
      <c r="H1" s="2"/>
      <c r="I1" s="2"/>
      <c r="K1" s="2" t="s">
        <v>7</v>
      </c>
      <c r="L1" s="2"/>
      <c r="M1" s="2"/>
      <c r="N1" s="2"/>
      <c r="P1" s="2" t="s">
        <v>8</v>
      </c>
      <c r="Q1" s="2"/>
      <c r="R1" s="2"/>
      <c r="S1" s="2"/>
    </row>
    <row r="2" spans="1:19" x14ac:dyDescent="0.25">
      <c r="A2" s="2" t="s">
        <v>1</v>
      </c>
      <c r="B2" s="2"/>
      <c r="C2" s="2"/>
      <c r="D2" s="2"/>
      <c r="F2" s="2" t="s">
        <v>1</v>
      </c>
      <c r="G2" s="2"/>
      <c r="H2" s="2"/>
      <c r="I2" s="2"/>
      <c r="K2" s="2" t="s">
        <v>1</v>
      </c>
      <c r="L2" s="2"/>
      <c r="M2" s="2"/>
      <c r="N2" s="2"/>
      <c r="P2" s="2" t="s">
        <v>1</v>
      </c>
      <c r="Q2" s="2"/>
      <c r="R2" s="2"/>
      <c r="S2" s="2"/>
    </row>
    <row r="3" spans="1:19" x14ac:dyDescent="0.25">
      <c r="A3" s="2" t="s">
        <v>2</v>
      </c>
      <c r="B3" s="2"/>
      <c r="C3" s="2" t="s">
        <v>3</v>
      </c>
      <c r="D3" s="2"/>
      <c r="F3" s="2" t="s">
        <v>2</v>
      </c>
      <c r="G3" s="2"/>
      <c r="H3" s="2" t="s">
        <v>3</v>
      </c>
      <c r="I3" s="2"/>
      <c r="K3" s="2" t="s">
        <v>2</v>
      </c>
      <c r="L3" s="2"/>
      <c r="M3" s="2" t="s">
        <v>3</v>
      </c>
      <c r="N3" s="2"/>
      <c r="P3" s="2" t="s">
        <v>2</v>
      </c>
      <c r="Q3" s="2"/>
      <c r="R3" s="2" t="s">
        <v>3</v>
      </c>
      <c r="S3" s="2"/>
    </row>
    <row r="4" spans="1:19" x14ac:dyDescent="0.25">
      <c r="A4" s="3" t="s">
        <v>4</v>
      </c>
      <c r="B4" s="3" t="s">
        <v>5</v>
      </c>
      <c r="C4" s="3" t="s">
        <v>4</v>
      </c>
      <c r="D4" s="3" t="s">
        <v>5</v>
      </c>
      <c r="F4" s="3" t="s">
        <v>4</v>
      </c>
      <c r="G4" s="3" t="s">
        <v>5</v>
      </c>
      <c r="H4" s="3" t="s">
        <v>4</v>
      </c>
      <c r="I4" s="3" t="s">
        <v>5</v>
      </c>
      <c r="K4" s="3" t="s">
        <v>4</v>
      </c>
      <c r="L4" s="3" t="s">
        <v>5</v>
      </c>
      <c r="M4" s="3" t="s">
        <v>4</v>
      </c>
      <c r="N4" s="3" t="s">
        <v>5</v>
      </c>
      <c r="P4" s="3" t="s">
        <v>4</v>
      </c>
      <c r="Q4" s="3" t="s">
        <v>5</v>
      </c>
      <c r="R4" s="3" t="s">
        <v>4</v>
      </c>
      <c r="S4" s="3" t="s">
        <v>5</v>
      </c>
    </row>
    <row r="5" spans="1:19" ht="15.75" thickBot="1" x14ac:dyDescent="0.3">
      <c r="A5" s="4">
        <f>COUNTA(A6:A25)</f>
        <v>20</v>
      </c>
      <c r="B5" s="4"/>
      <c r="C5" s="4">
        <f>COUNTA(C6:C25)</f>
        <v>20</v>
      </c>
      <c r="D5" s="4"/>
      <c r="F5" s="4">
        <f>COUNTA(F6:F25)</f>
        <v>20</v>
      </c>
      <c r="G5" s="4"/>
      <c r="H5" s="4">
        <f>COUNTA(H6:H25)</f>
        <v>20</v>
      </c>
      <c r="I5" s="4"/>
      <c r="K5" s="4">
        <f>COUNTA(K6:K25)</f>
        <v>20</v>
      </c>
      <c r="L5" s="4"/>
      <c r="M5" s="4">
        <f>COUNTA(M6:M25)</f>
        <v>20</v>
      </c>
      <c r="N5" s="4"/>
      <c r="P5" s="4">
        <f>COUNTA(P6:P25)</f>
        <v>20</v>
      </c>
      <c r="Q5" s="4"/>
      <c r="R5" s="4">
        <f>COUNTA(R6:R25)</f>
        <v>20</v>
      </c>
      <c r="S5" s="4"/>
    </row>
    <row r="6" spans="1:19" ht="15.75" thickBot="1" x14ac:dyDescent="0.3">
      <c r="A6" s="12">
        <v>1</v>
      </c>
      <c r="B6" s="6"/>
      <c r="C6" s="12">
        <v>30</v>
      </c>
      <c r="D6" s="6"/>
      <c r="F6" s="12">
        <v>1</v>
      </c>
      <c r="G6" s="6"/>
      <c r="H6" s="12">
        <v>30</v>
      </c>
      <c r="I6" s="6"/>
      <c r="K6" s="12">
        <v>1</v>
      </c>
      <c r="L6" s="6"/>
      <c r="M6" s="12">
        <v>30</v>
      </c>
      <c r="N6" s="6"/>
      <c r="P6" s="12">
        <v>1</v>
      </c>
      <c r="Q6" s="6"/>
      <c r="R6" s="12">
        <v>30</v>
      </c>
      <c r="S6" s="6"/>
    </row>
    <row r="7" spans="1:19" ht="15.75" thickBot="1" x14ac:dyDescent="0.3">
      <c r="A7" s="12">
        <v>2</v>
      </c>
      <c r="B7" s="6"/>
      <c r="C7" s="12">
        <v>31</v>
      </c>
      <c r="D7" s="6"/>
      <c r="F7" s="12">
        <v>2</v>
      </c>
      <c r="G7" s="6"/>
      <c r="H7" s="12">
        <v>31</v>
      </c>
      <c r="I7" s="6"/>
      <c r="K7" s="12">
        <v>2</v>
      </c>
      <c r="L7" s="6"/>
      <c r="M7" s="12">
        <v>31</v>
      </c>
      <c r="N7" s="6"/>
      <c r="P7" s="12">
        <v>2</v>
      </c>
      <c r="Q7" s="6"/>
      <c r="R7" s="12">
        <v>31</v>
      </c>
      <c r="S7" s="6"/>
    </row>
    <row r="8" spans="1:19" ht="15.75" thickBot="1" x14ac:dyDescent="0.3">
      <c r="A8" s="12">
        <v>3</v>
      </c>
      <c r="B8" s="6"/>
      <c r="C8" s="12">
        <v>32</v>
      </c>
      <c r="D8" s="6"/>
      <c r="F8" s="12">
        <v>3</v>
      </c>
      <c r="G8" s="6"/>
      <c r="H8" s="12">
        <v>32</v>
      </c>
      <c r="I8" s="6"/>
      <c r="K8" s="12">
        <v>3</v>
      </c>
      <c r="L8" s="6"/>
      <c r="M8" s="12">
        <v>32</v>
      </c>
      <c r="N8" s="6"/>
      <c r="P8" s="12">
        <v>3</v>
      </c>
      <c r="Q8" s="6"/>
      <c r="R8" s="12">
        <v>32</v>
      </c>
      <c r="S8" s="6"/>
    </row>
    <row r="9" spans="1:19" ht="15.75" thickBot="1" x14ac:dyDescent="0.3">
      <c r="A9" s="12">
        <v>4</v>
      </c>
      <c r="B9" s="6"/>
      <c r="C9" s="12">
        <v>33</v>
      </c>
      <c r="D9" s="6"/>
      <c r="F9" s="12">
        <v>4</v>
      </c>
      <c r="G9" s="6"/>
      <c r="H9" s="12">
        <v>33</v>
      </c>
      <c r="I9" s="6"/>
      <c r="K9" s="12">
        <v>4</v>
      </c>
      <c r="L9" s="6"/>
      <c r="M9" s="12">
        <v>33</v>
      </c>
      <c r="N9" s="6"/>
      <c r="P9" s="12">
        <v>4</v>
      </c>
      <c r="Q9" s="6"/>
      <c r="R9" s="12">
        <v>33</v>
      </c>
      <c r="S9" s="6"/>
    </row>
    <row r="10" spans="1:19" ht="15.75" thickBot="1" x14ac:dyDescent="0.3">
      <c r="A10" s="12">
        <v>5</v>
      </c>
      <c r="B10" s="6"/>
      <c r="C10" s="12">
        <v>34</v>
      </c>
      <c r="D10" s="6"/>
      <c r="F10" s="12">
        <v>5</v>
      </c>
      <c r="G10" s="6"/>
      <c r="H10" s="12">
        <v>34</v>
      </c>
      <c r="I10" s="6"/>
      <c r="K10" s="12">
        <v>5</v>
      </c>
      <c r="L10" s="6"/>
      <c r="M10" s="12">
        <v>34</v>
      </c>
      <c r="N10" s="6"/>
      <c r="P10" s="12">
        <v>5</v>
      </c>
      <c r="Q10" s="6"/>
      <c r="R10" s="12">
        <v>34</v>
      </c>
      <c r="S10" s="6"/>
    </row>
    <row r="11" spans="1:19" ht="15.75" thickBot="1" x14ac:dyDescent="0.3">
      <c r="A11" s="12">
        <v>6</v>
      </c>
      <c r="B11" s="6"/>
      <c r="C11" s="12">
        <v>35</v>
      </c>
      <c r="D11" s="6"/>
      <c r="F11" s="12">
        <v>6</v>
      </c>
      <c r="G11" s="6"/>
      <c r="H11" s="12">
        <v>35</v>
      </c>
      <c r="I11" s="6"/>
      <c r="K11" s="12">
        <v>6</v>
      </c>
      <c r="L11" s="6"/>
      <c r="M11" s="12">
        <v>35</v>
      </c>
      <c r="N11" s="6"/>
      <c r="P11" s="12">
        <v>6</v>
      </c>
      <c r="Q11" s="6"/>
      <c r="R11" s="12">
        <v>35</v>
      </c>
      <c r="S11" s="6"/>
    </row>
    <row r="12" spans="1:19" ht="15.75" thickBot="1" x14ac:dyDescent="0.3">
      <c r="A12" s="12">
        <v>7</v>
      </c>
      <c r="B12" s="6"/>
      <c r="C12" s="12">
        <v>36</v>
      </c>
      <c r="D12" s="6"/>
      <c r="F12" s="12">
        <v>7</v>
      </c>
      <c r="G12" s="6"/>
      <c r="H12" s="12">
        <v>36</v>
      </c>
      <c r="I12" s="6"/>
      <c r="K12" s="12">
        <v>7</v>
      </c>
      <c r="L12" s="6"/>
      <c r="M12" s="12">
        <v>36</v>
      </c>
      <c r="N12" s="6"/>
      <c r="P12" s="12">
        <v>7</v>
      </c>
      <c r="Q12" s="6"/>
      <c r="R12" s="12">
        <v>36</v>
      </c>
      <c r="S12" s="6"/>
    </row>
    <row r="13" spans="1:19" ht="15.75" thickBot="1" x14ac:dyDescent="0.3">
      <c r="A13" s="12">
        <v>8</v>
      </c>
      <c r="B13" s="6"/>
      <c r="C13" s="12">
        <v>37</v>
      </c>
      <c r="D13" s="6"/>
      <c r="F13" s="12">
        <v>8</v>
      </c>
      <c r="G13" s="6"/>
      <c r="H13" s="12">
        <v>37</v>
      </c>
      <c r="I13" s="6"/>
      <c r="K13" s="12">
        <v>8</v>
      </c>
      <c r="L13" s="6"/>
      <c r="M13" s="12">
        <v>37</v>
      </c>
      <c r="N13" s="6"/>
      <c r="P13" s="12">
        <v>8</v>
      </c>
      <c r="Q13" s="6"/>
      <c r="R13" s="12">
        <v>37</v>
      </c>
      <c r="S13" s="6"/>
    </row>
    <row r="14" spans="1:19" ht="15.75" thickBot="1" x14ac:dyDescent="0.3">
      <c r="A14" s="12">
        <v>9</v>
      </c>
      <c r="B14" s="6"/>
      <c r="C14" s="12">
        <v>38</v>
      </c>
      <c r="D14" s="6"/>
      <c r="F14" s="12">
        <v>9</v>
      </c>
      <c r="G14" s="6"/>
      <c r="H14" s="12">
        <v>38</v>
      </c>
      <c r="I14" s="6"/>
      <c r="K14" s="12">
        <v>9</v>
      </c>
      <c r="L14" s="6"/>
      <c r="M14" s="12">
        <v>38</v>
      </c>
      <c r="N14" s="6"/>
      <c r="P14" s="12">
        <v>9</v>
      </c>
      <c r="Q14" s="6"/>
      <c r="R14" s="12">
        <v>38</v>
      </c>
      <c r="S14" s="6"/>
    </row>
    <row r="15" spans="1:19" ht="15.75" thickBot="1" x14ac:dyDescent="0.3">
      <c r="A15" s="12">
        <v>10</v>
      </c>
      <c r="B15" s="6"/>
      <c r="C15" s="12">
        <v>39</v>
      </c>
      <c r="D15" s="6"/>
      <c r="F15" s="12">
        <v>10</v>
      </c>
      <c r="G15" s="6"/>
      <c r="H15" s="12">
        <v>39</v>
      </c>
      <c r="I15" s="6"/>
      <c r="K15" s="12">
        <v>10</v>
      </c>
      <c r="L15" s="6"/>
      <c r="M15" s="12">
        <v>39</v>
      </c>
      <c r="N15" s="6"/>
      <c r="P15" s="12">
        <v>10</v>
      </c>
      <c r="Q15" s="6"/>
      <c r="R15" s="12">
        <v>39</v>
      </c>
      <c r="S15" s="6"/>
    </row>
    <row r="16" spans="1:19" ht="15.75" thickBot="1" x14ac:dyDescent="0.3">
      <c r="A16" s="12">
        <v>11</v>
      </c>
      <c r="B16" s="6"/>
      <c r="C16" s="12">
        <v>40</v>
      </c>
      <c r="D16" s="6"/>
      <c r="F16" s="12">
        <v>11</v>
      </c>
      <c r="G16" s="6"/>
      <c r="H16" s="12">
        <v>40</v>
      </c>
      <c r="I16" s="6"/>
      <c r="K16" s="12">
        <v>11</v>
      </c>
      <c r="L16" s="6"/>
      <c r="M16" s="12">
        <v>40</v>
      </c>
      <c r="N16" s="6"/>
      <c r="P16" s="12">
        <v>11</v>
      </c>
      <c r="Q16" s="6"/>
      <c r="R16" s="12">
        <v>40</v>
      </c>
      <c r="S16" s="6"/>
    </row>
    <row r="17" spans="1:19" ht="15.75" thickBot="1" x14ac:dyDescent="0.3">
      <c r="A17" s="12">
        <v>12</v>
      </c>
      <c r="B17" s="6"/>
      <c r="C17" s="12">
        <v>41</v>
      </c>
      <c r="D17" s="6"/>
      <c r="F17" s="12">
        <v>12</v>
      </c>
      <c r="G17" s="6"/>
      <c r="H17" s="12">
        <v>41</v>
      </c>
      <c r="I17" s="6"/>
      <c r="K17" s="12">
        <v>12</v>
      </c>
      <c r="L17" s="6"/>
      <c r="M17" s="12">
        <v>41</v>
      </c>
      <c r="N17" s="6"/>
      <c r="P17" s="12">
        <v>12</v>
      </c>
      <c r="Q17" s="6"/>
      <c r="R17" s="12">
        <v>41</v>
      </c>
      <c r="S17" s="6"/>
    </row>
    <row r="18" spans="1:19" ht="15.75" thickBot="1" x14ac:dyDescent="0.3">
      <c r="A18" s="12">
        <v>13</v>
      </c>
      <c r="B18" s="6"/>
      <c r="C18" s="12">
        <v>42</v>
      </c>
      <c r="D18" s="6"/>
      <c r="F18" s="12">
        <v>13</v>
      </c>
      <c r="G18" s="6"/>
      <c r="H18" s="12">
        <v>42</v>
      </c>
      <c r="I18" s="6"/>
      <c r="K18" s="12">
        <v>13</v>
      </c>
      <c r="L18" s="6"/>
      <c r="M18" s="12">
        <v>42</v>
      </c>
      <c r="N18" s="6"/>
      <c r="P18" s="12">
        <v>13</v>
      </c>
      <c r="Q18" s="6"/>
      <c r="R18" s="12">
        <v>42</v>
      </c>
      <c r="S18" s="6"/>
    </row>
    <row r="19" spans="1:19" ht="15.75" thickBot="1" x14ac:dyDescent="0.3">
      <c r="A19" s="12">
        <v>14</v>
      </c>
      <c r="B19" s="6"/>
      <c r="C19" s="12">
        <v>43</v>
      </c>
      <c r="D19" s="6"/>
      <c r="F19" s="12">
        <v>14</v>
      </c>
      <c r="G19" s="6"/>
      <c r="H19" s="12">
        <v>43</v>
      </c>
      <c r="I19" s="6"/>
      <c r="K19" s="12">
        <v>14</v>
      </c>
      <c r="L19" s="6"/>
      <c r="M19" s="12">
        <v>43</v>
      </c>
      <c r="N19" s="6"/>
      <c r="P19" s="12">
        <v>14</v>
      </c>
      <c r="Q19" s="6"/>
      <c r="R19" s="12">
        <v>43</v>
      </c>
      <c r="S19" s="6"/>
    </row>
    <row r="20" spans="1:19" ht="15.75" thickBot="1" x14ac:dyDescent="0.3">
      <c r="A20" s="12">
        <v>15</v>
      </c>
      <c r="B20" s="6"/>
      <c r="C20" s="12">
        <v>44</v>
      </c>
      <c r="D20" s="6"/>
      <c r="F20" s="12">
        <v>15</v>
      </c>
      <c r="G20" s="6"/>
      <c r="H20" s="12">
        <v>44</v>
      </c>
      <c r="I20" s="6"/>
      <c r="K20" s="12">
        <v>15</v>
      </c>
      <c r="L20" s="6"/>
      <c r="M20" s="12">
        <v>44</v>
      </c>
      <c r="N20" s="6"/>
      <c r="P20" s="12">
        <v>15</v>
      </c>
      <c r="Q20" s="6"/>
      <c r="R20" s="12">
        <v>44</v>
      </c>
      <c r="S20" s="6"/>
    </row>
    <row r="21" spans="1:19" ht="15.75" thickBot="1" x14ac:dyDescent="0.3">
      <c r="A21" s="12">
        <v>16</v>
      </c>
      <c r="B21" s="6"/>
      <c r="C21" s="12">
        <v>45</v>
      </c>
      <c r="D21" s="6"/>
      <c r="F21" s="12">
        <v>16</v>
      </c>
      <c r="G21" s="6"/>
      <c r="H21" s="12">
        <v>45</v>
      </c>
      <c r="I21" s="6"/>
      <c r="K21" s="12">
        <v>16</v>
      </c>
      <c r="L21" s="6"/>
      <c r="M21" s="12">
        <v>45</v>
      </c>
      <c r="N21" s="6"/>
      <c r="P21" s="12">
        <v>16</v>
      </c>
      <c r="Q21" s="6"/>
      <c r="R21" s="12">
        <v>45</v>
      </c>
      <c r="S21" s="6"/>
    </row>
    <row r="22" spans="1:19" ht="15.75" thickBot="1" x14ac:dyDescent="0.3">
      <c r="A22" s="12">
        <v>17</v>
      </c>
      <c r="B22" s="6"/>
      <c r="C22" s="12">
        <v>46</v>
      </c>
      <c r="D22" s="6"/>
      <c r="F22" s="12">
        <v>17</v>
      </c>
      <c r="G22" s="6"/>
      <c r="H22" s="12">
        <v>46</v>
      </c>
      <c r="I22" s="6"/>
      <c r="K22" s="12">
        <v>17</v>
      </c>
      <c r="L22" s="6"/>
      <c r="M22" s="12">
        <v>46</v>
      </c>
      <c r="N22" s="6"/>
      <c r="P22" s="12">
        <v>17</v>
      </c>
      <c r="Q22" s="6"/>
      <c r="R22" s="12">
        <v>46</v>
      </c>
      <c r="S22" s="6"/>
    </row>
    <row r="23" spans="1:19" ht="15.75" thickBot="1" x14ac:dyDescent="0.3">
      <c r="A23" s="12">
        <v>18</v>
      </c>
      <c r="B23" s="6"/>
      <c r="C23" s="12">
        <v>47</v>
      </c>
      <c r="D23" s="6"/>
      <c r="F23" s="12">
        <v>18</v>
      </c>
      <c r="G23" s="6"/>
      <c r="H23" s="12">
        <v>47</v>
      </c>
      <c r="I23" s="6"/>
      <c r="K23" s="12">
        <v>18</v>
      </c>
      <c r="L23" s="6"/>
      <c r="M23" s="12">
        <v>47</v>
      </c>
      <c r="N23" s="6"/>
      <c r="P23" s="12">
        <v>18</v>
      </c>
      <c r="Q23" s="6"/>
      <c r="R23" s="12">
        <v>47</v>
      </c>
      <c r="S23" s="6"/>
    </row>
    <row r="24" spans="1:19" ht="15.75" thickBot="1" x14ac:dyDescent="0.3">
      <c r="A24" s="12">
        <v>19</v>
      </c>
      <c r="B24" s="6"/>
      <c r="C24" s="12">
        <v>48</v>
      </c>
      <c r="D24" s="6"/>
      <c r="F24" s="12">
        <v>19</v>
      </c>
      <c r="G24" s="6"/>
      <c r="H24" s="12">
        <v>48</v>
      </c>
      <c r="I24" s="6"/>
      <c r="K24" s="12">
        <v>19</v>
      </c>
      <c r="L24" s="6"/>
      <c r="M24" s="12">
        <v>48</v>
      </c>
      <c r="N24" s="6"/>
      <c r="P24" s="12">
        <v>19</v>
      </c>
      <c r="Q24" s="6"/>
      <c r="R24" s="12">
        <v>48</v>
      </c>
      <c r="S24" s="6"/>
    </row>
    <row r="25" spans="1:19" ht="15.75" thickBot="1" x14ac:dyDescent="0.3">
      <c r="A25" s="12">
        <v>20</v>
      </c>
      <c r="B25" s="6"/>
      <c r="C25" s="12">
        <v>49</v>
      </c>
      <c r="D25" s="6"/>
      <c r="F25" s="12">
        <v>20</v>
      </c>
      <c r="G25" s="6"/>
      <c r="H25" s="12">
        <v>49</v>
      </c>
      <c r="I25" s="6"/>
      <c r="K25" s="12">
        <v>20</v>
      </c>
      <c r="L25" s="6"/>
      <c r="M25" s="12">
        <v>49</v>
      </c>
      <c r="N25" s="6"/>
      <c r="P25" s="12">
        <v>20</v>
      </c>
      <c r="Q25" s="6"/>
      <c r="R25" s="12">
        <v>49</v>
      </c>
      <c r="S25" s="6"/>
    </row>
    <row r="35" spans="5:5" x14ac:dyDescent="0.25">
      <c r="E35" s="13"/>
    </row>
  </sheetData>
  <mergeCells count="24"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  <mergeCell ref="A1:D1"/>
    <mergeCell ref="F1:I1"/>
    <mergeCell ref="K1:N1"/>
    <mergeCell ref="P1:S1"/>
    <mergeCell ref="A2:D2"/>
    <mergeCell ref="F2:I2"/>
    <mergeCell ref="K2:N2"/>
    <mergeCell ref="P2:S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8" tint="0.59999389629810485"/>
  </sheetPr>
  <dimension ref="A1:S25"/>
  <sheetViews>
    <sheetView workbookViewId="0">
      <selection activeCell="R25" activeCellId="7" sqref="A6:A25 C6:C25 F6:F25 H6:H25 K6:K25 M6:M25 P6:P25 R6:R25"/>
    </sheetView>
  </sheetViews>
  <sheetFormatPr baseColWidth="10" defaultRowHeight="15" x14ac:dyDescent="0.25"/>
  <sheetData>
    <row r="1" spans="1:19" x14ac:dyDescent="0.25">
      <c r="A1" s="2" t="s">
        <v>0</v>
      </c>
      <c r="B1" s="2"/>
      <c r="C1" s="2"/>
      <c r="D1" s="2"/>
      <c r="F1" s="2" t="s">
        <v>6</v>
      </c>
      <c r="G1" s="2"/>
      <c r="H1" s="2"/>
      <c r="I1" s="2"/>
      <c r="K1" s="2" t="s">
        <v>7</v>
      </c>
      <c r="L1" s="2"/>
      <c r="M1" s="2"/>
      <c r="N1" s="2"/>
      <c r="P1" s="2" t="s">
        <v>8</v>
      </c>
      <c r="Q1" s="2"/>
      <c r="R1" s="2"/>
      <c r="S1" s="2"/>
    </row>
    <row r="2" spans="1:19" x14ac:dyDescent="0.25">
      <c r="A2" s="2" t="s">
        <v>1</v>
      </c>
      <c r="B2" s="2"/>
      <c r="C2" s="2"/>
      <c r="D2" s="2"/>
      <c r="F2" s="2" t="s">
        <v>1</v>
      </c>
      <c r="G2" s="2"/>
      <c r="H2" s="2"/>
      <c r="I2" s="2"/>
      <c r="K2" s="2" t="s">
        <v>1</v>
      </c>
      <c r="L2" s="2"/>
      <c r="M2" s="2"/>
      <c r="N2" s="2"/>
      <c r="P2" s="2" t="s">
        <v>1</v>
      </c>
      <c r="Q2" s="2"/>
      <c r="R2" s="2"/>
      <c r="S2" s="2"/>
    </row>
    <row r="3" spans="1:19" x14ac:dyDescent="0.25">
      <c r="A3" s="2" t="s">
        <v>2</v>
      </c>
      <c r="B3" s="2"/>
      <c r="C3" s="2" t="s">
        <v>3</v>
      </c>
      <c r="D3" s="2"/>
      <c r="F3" s="2" t="s">
        <v>2</v>
      </c>
      <c r="G3" s="2"/>
      <c r="H3" s="2" t="s">
        <v>3</v>
      </c>
      <c r="I3" s="2"/>
      <c r="K3" s="2" t="s">
        <v>2</v>
      </c>
      <c r="L3" s="2"/>
      <c r="M3" s="2" t="s">
        <v>3</v>
      </c>
      <c r="N3" s="2"/>
      <c r="P3" s="2" t="s">
        <v>2</v>
      </c>
      <c r="Q3" s="2"/>
      <c r="R3" s="2" t="s">
        <v>3</v>
      </c>
      <c r="S3" s="2"/>
    </row>
    <row r="4" spans="1:19" x14ac:dyDescent="0.25">
      <c r="A4" s="3" t="s">
        <v>4</v>
      </c>
      <c r="B4" s="3" t="s">
        <v>5</v>
      </c>
      <c r="C4" s="3" t="s">
        <v>4</v>
      </c>
      <c r="D4" s="3" t="s">
        <v>5</v>
      </c>
      <c r="F4" s="3" t="s">
        <v>4</v>
      </c>
      <c r="G4" s="3" t="s">
        <v>5</v>
      </c>
      <c r="H4" s="3" t="s">
        <v>4</v>
      </c>
      <c r="I4" s="3" t="s">
        <v>5</v>
      </c>
      <c r="K4" s="3" t="s">
        <v>4</v>
      </c>
      <c r="L4" s="3" t="s">
        <v>5</v>
      </c>
      <c r="M4" s="3" t="s">
        <v>4</v>
      </c>
      <c r="N4" s="3" t="s">
        <v>5</v>
      </c>
      <c r="P4" s="3" t="s">
        <v>4</v>
      </c>
      <c r="Q4" s="3" t="s">
        <v>5</v>
      </c>
      <c r="R4" s="3" t="s">
        <v>4</v>
      </c>
      <c r="S4" s="3" t="s">
        <v>5</v>
      </c>
    </row>
    <row r="5" spans="1:19" ht="15.75" thickBot="1" x14ac:dyDescent="0.3">
      <c r="A5" s="4">
        <f>COUNTA(A6:A25)</f>
        <v>20</v>
      </c>
      <c r="B5" s="4"/>
      <c r="C5" s="4">
        <f>COUNTA(C6:C25)</f>
        <v>20</v>
      </c>
      <c r="D5" s="4"/>
      <c r="F5" s="4">
        <f>COUNTA(F6:F25)</f>
        <v>20</v>
      </c>
      <c r="G5" s="4"/>
      <c r="H5" s="4">
        <f>COUNTA(H6:H25)</f>
        <v>20</v>
      </c>
      <c r="I5" s="4"/>
      <c r="K5" s="4">
        <f>COUNTA(K6:K25)</f>
        <v>20</v>
      </c>
      <c r="L5" s="4"/>
      <c r="M5" s="4">
        <f>COUNTA(M6:M25)</f>
        <v>20</v>
      </c>
      <c r="N5" s="4"/>
      <c r="P5" s="4">
        <f>COUNTA(P6:P25)</f>
        <v>20</v>
      </c>
      <c r="Q5" s="4"/>
      <c r="R5" s="4">
        <f>COUNTA(R6:R25)</f>
        <v>20</v>
      </c>
      <c r="S5" s="4"/>
    </row>
    <row r="6" spans="1:19" ht="15.75" thickBot="1" x14ac:dyDescent="0.3">
      <c r="A6" s="12">
        <v>1</v>
      </c>
      <c r="B6" s="6"/>
      <c r="C6" s="12">
        <v>30</v>
      </c>
      <c r="D6" s="6"/>
      <c r="F6" s="12">
        <v>1</v>
      </c>
      <c r="G6" s="6"/>
      <c r="H6" s="12">
        <v>30</v>
      </c>
      <c r="I6" s="6"/>
      <c r="K6" s="12">
        <v>1</v>
      </c>
      <c r="L6" s="6"/>
      <c r="M6" s="12">
        <v>30</v>
      </c>
      <c r="N6" s="6"/>
      <c r="P6" s="12">
        <v>1</v>
      </c>
      <c r="Q6" s="6"/>
      <c r="R6" s="12">
        <v>30</v>
      </c>
      <c r="S6" s="6"/>
    </row>
    <row r="7" spans="1:19" ht="15.75" thickBot="1" x14ac:dyDescent="0.3">
      <c r="A7" s="12">
        <v>2</v>
      </c>
      <c r="B7" s="6"/>
      <c r="C7" s="12">
        <v>31</v>
      </c>
      <c r="D7" s="6"/>
      <c r="F7" s="12">
        <v>2</v>
      </c>
      <c r="G7" s="6"/>
      <c r="H7" s="12">
        <v>31</v>
      </c>
      <c r="I7" s="6"/>
      <c r="K7" s="12">
        <v>2</v>
      </c>
      <c r="L7" s="6"/>
      <c r="M7" s="12">
        <v>31</v>
      </c>
      <c r="N7" s="6"/>
      <c r="P7" s="12">
        <v>2</v>
      </c>
      <c r="Q7" s="6"/>
      <c r="R7" s="12">
        <v>31</v>
      </c>
      <c r="S7" s="6"/>
    </row>
    <row r="8" spans="1:19" ht="15.75" thickBot="1" x14ac:dyDescent="0.3">
      <c r="A8" s="12">
        <v>3</v>
      </c>
      <c r="B8" s="6"/>
      <c r="C8" s="12">
        <v>32</v>
      </c>
      <c r="D8" s="6"/>
      <c r="F8" s="12">
        <v>3</v>
      </c>
      <c r="G8" s="6"/>
      <c r="H8" s="12">
        <v>32</v>
      </c>
      <c r="I8" s="6"/>
      <c r="K8" s="12">
        <v>3</v>
      </c>
      <c r="L8" s="6"/>
      <c r="M8" s="12">
        <v>32</v>
      </c>
      <c r="N8" s="6"/>
      <c r="P8" s="12">
        <v>3</v>
      </c>
      <c r="Q8" s="6"/>
      <c r="R8" s="12">
        <v>32</v>
      </c>
      <c r="S8" s="6"/>
    </row>
    <row r="9" spans="1:19" ht="15.75" thickBot="1" x14ac:dyDescent="0.3">
      <c r="A9" s="12">
        <v>4</v>
      </c>
      <c r="B9" s="6"/>
      <c r="C9" s="12">
        <v>33</v>
      </c>
      <c r="D9" s="6"/>
      <c r="F9" s="12">
        <v>4</v>
      </c>
      <c r="G9" s="6"/>
      <c r="H9" s="12">
        <v>33</v>
      </c>
      <c r="I9" s="6"/>
      <c r="K9" s="12">
        <v>4</v>
      </c>
      <c r="L9" s="6"/>
      <c r="M9" s="12">
        <v>33</v>
      </c>
      <c r="N9" s="6"/>
      <c r="P9" s="12">
        <v>4</v>
      </c>
      <c r="Q9" s="6"/>
      <c r="R9" s="12">
        <v>33</v>
      </c>
      <c r="S9" s="6"/>
    </row>
    <row r="10" spans="1:19" ht="15.75" thickBot="1" x14ac:dyDescent="0.3">
      <c r="A10" s="12">
        <v>5</v>
      </c>
      <c r="B10" s="6"/>
      <c r="C10" s="12">
        <v>34</v>
      </c>
      <c r="D10" s="6"/>
      <c r="F10" s="12">
        <v>5</v>
      </c>
      <c r="G10" s="6"/>
      <c r="H10" s="12">
        <v>34</v>
      </c>
      <c r="I10" s="6"/>
      <c r="K10" s="12">
        <v>5</v>
      </c>
      <c r="L10" s="6"/>
      <c r="M10" s="12">
        <v>34</v>
      </c>
      <c r="N10" s="6"/>
      <c r="P10" s="12">
        <v>5</v>
      </c>
      <c r="Q10" s="6"/>
      <c r="R10" s="12">
        <v>34</v>
      </c>
      <c r="S10" s="6"/>
    </row>
    <row r="11" spans="1:19" ht="15.75" thickBot="1" x14ac:dyDescent="0.3">
      <c r="A11" s="12">
        <v>6</v>
      </c>
      <c r="B11" s="6"/>
      <c r="C11" s="12">
        <v>35</v>
      </c>
      <c r="D11" s="6"/>
      <c r="F11" s="12">
        <v>6</v>
      </c>
      <c r="G11" s="6"/>
      <c r="H11" s="12">
        <v>35</v>
      </c>
      <c r="I11" s="6"/>
      <c r="K11" s="12">
        <v>6</v>
      </c>
      <c r="L11" s="6"/>
      <c r="M11" s="12">
        <v>35</v>
      </c>
      <c r="N11" s="6"/>
      <c r="P11" s="12">
        <v>6</v>
      </c>
      <c r="Q11" s="6"/>
      <c r="R11" s="12">
        <v>35</v>
      </c>
      <c r="S11" s="6"/>
    </row>
    <row r="12" spans="1:19" ht="15.75" thickBot="1" x14ac:dyDescent="0.3">
      <c r="A12" s="12">
        <v>7</v>
      </c>
      <c r="B12" s="6"/>
      <c r="C12" s="12">
        <v>36</v>
      </c>
      <c r="D12" s="6"/>
      <c r="F12" s="12">
        <v>7</v>
      </c>
      <c r="G12" s="6"/>
      <c r="H12" s="12">
        <v>36</v>
      </c>
      <c r="I12" s="6"/>
      <c r="K12" s="12">
        <v>7</v>
      </c>
      <c r="L12" s="6"/>
      <c r="M12" s="12">
        <v>36</v>
      </c>
      <c r="N12" s="6"/>
      <c r="P12" s="12">
        <v>7</v>
      </c>
      <c r="Q12" s="6"/>
      <c r="R12" s="12">
        <v>36</v>
      </c>
      <c r="S12" s="6"/>
    </row>
    <row r="13" spans="1:19" ht="15.75" thickBot="1" x14ac:dyDescent="0.3">
      <c r="A13" s="12">
        <v>8</v>
      </c>
      <c r="B13" s="6"/>
      <c r="C13" s="12">
        <v>37</v>
      </c>
      <c r="D13" s="6"/>
      <c r="F13" s="12">
        <v>8</v>
      </c>
      <c r="G13" s="6"/>
      <c r="H13" s="12">
        <v>37</v>
      </c>
      <c r="I13" s="6"/>
      <c r="K13" s="12">
        <v>8</v>
      </c>
      <c r="L13" s="6"/>
      <c r="M13" s="12">
        <v>37</v>
      </c>
      <c r="N13" s="6"/>
      <c r="P13" s="12">
        <v>8</v>
      </c>
      <c r="Q13" s="6"/>
      <c r="R13" s="12">
        <v>37</v>
      </c>
      <c r="S13" s="6"/>
    </row>
    <row r="14" spans="1:19" ht="15.75" thickBot="1" x14ac:dyDescent="0.3">
      <c r="A14" s="12">
        <v>9</v>
      </c>
      <c r="B14" s="6"/>
      <c r="C14" s="12">
        <v>38</v>
      </c>
      <c r="D14" s="6"/>
      <c r="F14" s="12">
        <v>9</v>
      </c>
      <c r="G14" s="6"/>
      <c r="H14" s="12">
        <v>38</v>
      </c>
      <c r="I14" s="6"/>
      <c r="K14" s="12">
        <v>9</v>
      </c>
      <c r="L14" s="6"/>
      <c r="M14" s="12">
        <v>38</v>
      </c>
      <c r="N14" s="6"/>
      <c r="P14" s="12">
        <v>9</v>
      </c>
      <c r="Q14" s="6"/>
      <c r="R14" s="12">
        <v>38</v>
      </c>
      <c r="S14" s="6"/>
    </row>
    <row r="15" spans="1:19" ht="15.75" thickBot="1" x14ac:dyDescent="0.3">
      <c r="A15" s="12">
        <v>10</v>
      </c>
      <c r="B15" s="6"/>
      <c r="C15" s="12">
        <v>39</v>
      </c>
      <c r="D15" s="6"/>
      <c r="F15" s="12">
        <v>10</v>
      </c>
      <c r="G15" s="6"/>
      <c r="H15" s="12">
        <v>39</v>
      </c>
      <c r="I15" s="6"/>
      <c r="K15" s="12">
        <v>10</v>
      </c>
      <c r="L15" s="6"/>
      <c r="M15" s="12">
        <v>39</v>
      </c>
      <c r="N15" s="6"/>
      <c r="P15" s="12">
        <v>10</v>
      </c>
      <c r="Q15" s="6"/>
      <c r="R15" s="12">
        <v>39</v>
      </c>
      <c r="S15" s="6"/>
    </row>
    <row r="16" spans="1:19" ht="15.75" thickBot="1" x14ac:dyDescent="0.3">
      <c r="A16" s="12">
        <v>11</v>
      </c>
      <c r="B16" s="6"/>
      <c r="C16" s="12">
        <v>40</v>
      </c>
      <c r="D16" s="6"/>
      <c r="F16" s="12">
        <v>11</v>
      </c>
      <c r="G16" s="6"/>
      <c r="H16" s="12">
        <v>40</v>
      </c>
      <c r="I16" s="6"/>
      <c r="K16" s="12">
        <v>11</v>
      </c>
      <c r="L16" s="6"/>
      <c r="M16" s="12">
        <v>40</v>
      </c>
      <c r="N16" s="6"/>
      <c r="P16" s="12">
        <v>11</v>
      </c>
      <c r="Q16" s="6"/>
      <c r="R16" s="12">
        <v>40</v>
      </c>
      <c r="S16" s="6"/>
    </row>
    <row r="17" spans="1:19" ht="15.75" thickBot="1" x14ac:dyDescent="0.3">
      <c r="A17" s="12">
        <v>12</v>
      </c>
      <c r="B17" s="6"/>
      <c r="C17" s="12">
        <v>41</v>
      </c>
      <c r="D17" s="6"/>
      <c r="F17" s="12">
        <v>12</v>
      </c>
      <c r="G17" s="6"/>
      <c r="H17" s="12">
        <v>41</v>
      </c>
      <c r="I17" s="6"/>
      <c r="K17" s="12">
        <v>12</v>
      </c>
      <c r="L17" s="6"/>
      <c r="M17" s="12">
        <v>41</v>
      </c>
      <c r="N17" s="6"/>
      <c r="P17" s="12">
        <v>12</v>
      </c>
      <c r="Q17" s="6"/>
      <c r="R17" s="12">
        <v>41</v>
      </c>
      <c r="S17" s="6"/>
    </row>
    <row r="18" spans="1:19" ht="15.75" thickBot="1" x14ac:dyDescent="0.3">
      <c r="A18" s="12">
        <v>13</v>
      </c>
      <c r="B18" s="6"/>
      <c r="C18" s="12">
        <v>42</v>
      </c>
      <c r="D18" s="6"/>
      <c r="F18" s="12">
        <v>13</v>
      </c>
      <c r="G18" s="6"/>
      <c r="H18" s="12">
        <v>42</v>
      </c>
      <c r="I18" s="6"/>
      <c r="K18" s="12">
        <v>13</v>
      </c>
      <c r="L18" s="6"/>
      <c r="M18" s="12">
        <v>42</v>
      </c>
      <c r="N18" s="6"/>
      <c r="P18" s="12">
        <v>13</v>
      </c>
      <c r="Q18" s="6"/>
      <c r="R18" s="12">
        <v>42</v>
      </c>
      <c r="S18" s="6"/>
    </row>
    <row r="19" spans="1:19" ht="15.75" thickBot="1" x14ac:dyDescent="0.3">
      <c r="A19" s="12">
        <v>14</v>
      </c>
      <c r="B19" s="6"/>
      <c r="C19" s="12">
        <v>43</v>
      </c>
      <c r="D19" s="6"/>
      <c r="F19" s="12">
        <v>14</v>
      </c>
      <c r="G19" s="6"/>
      <c r="H19" s="12">
        <v>43</v>
      </c>
      <c r="I19" s="6"/>
      <c r="K19" s="12">
        <v>14</v>
      </c>
      <c r="L19" s="6"/>
      <c r="M19" s="12">
        <v>43</v>
      </c>
      <c r="N19" s="6"/>
      <c r="P19" s="12">
        <v>14</v>
      </c>
      <c r="Q19" s="6"/>
      <c r="R19" s="12">
        <v>43</v>
      </c>
      <c r="S19" s="6"/>
    </row>
    <row r="20" spans="1:19" ht="15.75" thickBot="1" x14ac:dyDescent="0.3">
      <c r="A20" s="12">
        <v>15</v>
      </c>
      <c r="B20" s="6"/>
      <c r="C20" s="12">
        <v>44</v>
      </c>
      <c r="D20" s="6"/>
      <c r="F20" s="12">
        <v>15</v>
      </c>
      <c r="G20" s="6"/>
      <c r="H20" s="12">
        <v>44</v>
      </c>
      <c r="I20" s="6"/>
      <c r="K20" s="12">
        <v>15</v>
      </c>
      <c r="L20" s="6"/>
      <c r="M20" s="12">
        <v>44</v>
      </c>
      <c r="N20" s="6"/>
      <c r="P20" s="12">
        <v>15</v>
      </c>
      <c r="Q20" s="6"/>
      <c r="R20" s="12">
        <v>44</v>
      </c>
      <c r="S20" s="6"/>
    </row>
    <row r="21" spans="1:19" ht="15.75" thickBot="1" x14ac:dyDescent="0.3">
      <c r="A21" s="12">
        <v>16</v>
      </c>
      <c r="B21" s="6"/>
      <c r="C21" s="12">
        <v>45</v>
      </c>
      <c r="D21" s="6"/>
      <c r="F21" s="12">
        <v>16</v>
      </c>
      <c r="G21" s="6"/>
      <c r="H21" s="12">
        <v>45</v>
      </c>
      <c r="I21" s="6"/>
      <c r="K21" s="12">
        <v>16</v>
      </c>
      <c r="L21" s="6"/>
      <c r="M21" s="12">
        <v>45</v>
      </c>
      <c r="N21" s="6"/>
      <c r="P21" s="12">
        <v>16</v>
      </c>
      <c r="Q21" s="6"/>
      <c r="R21" s="12">
        <v>45</v>
      </c>
      <c r="S21" s="6"/>
    </row>
    <row r="22" spans="1:19" ht="15.75" thickBot="1" x14ac:dyDescent="0.3">
      <c r="A22" s="12">
        <v>17</v>
      </c>
      <c r="B22" s="6"/>
      <c r="C22" s="12">
        <v>46</v>
      </c>
      <c r="D22" s="6"/>
      <c r="F22" s="12">
        <v>17</v>
      </c>
      <c r="G22" s="6"/>
      <c r="H22" s="12">
        <v>46</v>
      </c>
      <c r="I22" s="6"/>
      <c r="K22" s="12">
        <v>17</v>
      </c>
      <c r="L22" s="6"/>
      <c r="M22" s="12">
        <v>46</v>
      </c>
      <c r="N22" s="6"/>
      <c r="P22" s="12">
        <v>17</v>
      </c>
      <c r="Q22" s="6"/>
      <c r="R22" s="12">
        <v>46</v>
      </c>
      <c r="S22" s="6"/>
    </row>
    <row r="23" spans="1:19" ht="15.75" thickBot="1" x14ac:dyDescent="0.3">
      <c r="A23" s="12">
        <v>18</v>
      </c>
      <c r="B23" s="6"/>
      <c r="C23" s="12">
        <v>47</v>
      </c>
      <c r="D23" s="6"/>
      <c r="F23" s="12">
        <v>18</v>
      </c>
      <c r="G23" s="6"/>
      <c r="H23" s="12">
        <v>47</v>
      </c>
      <c r="I23" s="6"/>
      <c r="K23" s="12">
        <v>18</v>
      </c>
      <c r="L23" s="6"/>
      <c r="M23" s="12">
        <v>47</v>
      </c>
      <c r="N23" s="6"/>
      <c r="P23" s="12">
        <v>18</v>
      </c>
      <c r="Q23" s="6"/>
      <c r="R23" s="12">
        <v>47</v>
      </c>
      <c r="S23" s="6"/>
    </row>
    <row r="24" spans="1:19" ht="15.75" thickBot="1" x14ac:dyDescent="0.3">
      <c r="A24" s="12">
        <v>19</v>
      </c>
      <c r="B24" s="6"/>
      <c r="C24" s="12">
        <v>48</v>
      </c>
      <c r="D24" s="6"/>
      <c r="F24" s="12">
        <v>19</v>
      </c>
      <c r="G24" s="6"/>
      <c r="H24" s="12">
        <v>48</v>
      </c>
      <c r="I24" s="6"/>
      <c r="K24" s="12">
        <v>19</v>
      </c>
      <c r="L24" s="6"/>
      <c r="M24" s="12">
        <v>48</v>
      </c>
      <c r="N24" s="6"/>
      <c r="P24" s="12">
        <v>19</v>
      </c>
      <c r="Q24" s="6"/>
      <c r="R24" s="12">
        <v>48</v>
      </c>
      <c r="S24" s="6"/>
    </row>
    <row r="25" spans="1:19" ht="15.75" thickBot="1" x14ac:dyDescent="0.3">
      <c r="A25" s="12">
        <v>20</v>
      </c>
      <c r="B25" s="6"/>
      <c r="C25" s="12">
        <v>49</v>
      </c>
      <c r="D25" s="6"/>
      <c r="F25" s="12">
        <v>20</v>
      </c>
      <c r="G25" s="6"/>
      <c r="H25" s="12">
        <v>49</v>
      </c>
      <c r="I25" s="6"/>
      <c r="K25" s="12">
        <v>20</v>
      </c>
      <c r="L25" s="6"/>
      <c r="M25" s="12">
        <v>49</v>
      </c>
      <c r="N25" s="6"/>
      <c r="P25" s="12">
        <v>20</v>
      </c>
      <c r="Q25" s="6"/>
      <c r="R25" s="12">
        <v>49</v>
      </c>
      <c r="S25" s="6"/>
    </row>
  </sheetData>
  <mergeCells count="24"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  <mergeCell ref="A1:D1"/>
    <mergeCell ref="F1:I1"/>
    <mergeCell ref="K1:N1"/>
    <mergeCell ref="P1:S1"/>
    <mergeCell ref="A2:D2"/>
    <mergeCell ref="F2:I2"/>
    <mergeCell ref="K2:N2"/>
    <mergeCell ref="P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Sommaire</vt:lpstr>
      <vt:lpstr>Feuil1-t</vt:lpstr>
      <vt:lpstr>Feuil2-t</vt:lpstr>
      <vt:lpstr>Feuil3-t</vt:lpstr>
      <vt:lpstr>Feuil4-s</vt:lpstr>
      <vt:lpstr>Feuil5-s</vt:lpstr>
      <vt:lpstr>Feuil6-s</vt:lpstr>
      <vt:lpstr>listeA-TITULAIRE</vt:lpstr>
      <vt:lpstr>froid-TITULAIRE</vt:lpstr>
      <vt:lpstr>salade-TITULAIRE</vt:lpstr>
      <vt:lpstr>listeA-REMPLACANT</vt:lpstr>
      <vt:lpstr>froid-REMPLACANT</vt:lpstr>
      <vt:lpstr>salade-REMPLACANT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2017-02-05T11:32:35Z</dcterms:created>
  <dcterms:modified xsi:type="dcterms:W3CDTF">2017-02-05T12:29:29Z</dcterms:modified>
</cp:coreProperties>
</file>