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60" yWindow="180" windowWidth="93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<sst xmlns="http://schemas.openxmlformats.org/spreadsheetml/2006/main" count="18" uniqueCount="16">
  <si>
    <t>L50</t>
  </si>
  <si>
    <t>31,5 Hz</t>
  </si>
  <si>
    <t>63 Hz</t>
  </si>
  <si>
    <t>125 Hz</t>
  </si>
  <si>
    <t>250 Hz</t>
  </si>
  <si>
    <t>500 Hz</t>
  </si>
  <si>
    <t>1000 Hz</t>
  </si>
  <si>
    <t>2000 Hz</t>
  </si>
  <si>
    <t>4000 Hz</t>
  </si>
  <si>
    <t>8000 Hz</t>
  </si>
  <si>
    <t>16000 Hz</t>
  </si>
  <si>
    <t>Somme Log</t>
  </si>
  <si>
    <t>à</t>
  </si>
  <si>
    <t>somme ici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</si>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</sst>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11" xfId="0" applyFont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1" fillId="4" borderId="18" xfId="0" applyFont="1" applyFill="1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Q29"/>
  <sheetViews>
    <sheetView tabSelected="1" zoomScale="55" zoomScaleNormal="55" workbookViewId="0">
      <selection activeCell="R20" sqref="R20"/>
    </sheetView>
  </sheetViews>
  <sheetFormatPr baseColWidth="10" defaultRowHeight="15" x14ac:dyDescent="0.25"/>
  <cols>
    <col min="12" max="12" width="12.5703125" bestFit="1" customWidth="1"/>
    <col min="14" max="14" width="12.5703125" bestFit="1" customWidth="1"/>
  </cols>
  <sheetData>
    <row r="7" spans="3:17" ht="15.75" thickBot="1" x14ac:dyDescent="0.3"/>
    <row r="8" spans="3:17" ht="15.75" thickBot="1" x14ac:dyDescent="0.3">
      <c r="C8" s="1" t="s">
        <v>0</v>
      </c>
      <c r="D8" s="2"/>
      <c r="E8" s="2"/>
      <c r="F8" s="2"/>
      <c r="G8" s="2"/>
      <c r="H8" s="2"/>
      <c r="I8" s="2"/>
      <c r="J8" s="2"/>
      <c r="K8" s="2"/>
      <c r="L8" s="3"/>
      <c r="O8" s="5" t="s">
        <v>14</v>
      </c>
      <c r="Q8" s="24" t="s">
        <v>15</v>
      </c>
    </row>
    <row r="9" spans="3:17" ht="15.75" thickBot="1" x14ac:dyDescent="0.3">
      <c r="C9" s="8" t="s">
        <v>1</v>
      </c>
      <c r="D9" s="7" t="s">
        <v>2</v>
      </c>
      <c r="E9" s="7" t="s">
        <v>3</v>
      </c>
      <c r="F9" s="7" t="s">
        <v>4</v>
      </c>
      <c r="G9" s="7" t="s">
        <v>5</v>
      </c>
      <c r="H9" s="9" t="s">
        <v>6</v>
      </c>
      <c r="I9" s="9" t="s">
        <v>7</v>
      </c>
      <c r="J9" s="9" t="s">
        <v>8</v>
      </c>
      <c r="K9" s="9" t="s">
        <v>9</v>
      </c>
      <c r="L9" s="10" t="s">
        <v>10</v>
      </c>
      <c r="N9" s="8" t="s">
        <v>11</v>
      </c>
      <c r="O9" s="22" t="s">
        <v>1</v>
      </c>
      <c r="P9" s="6" t="s">
        <v>12</v>
      </c>
      <c r="Q9" s="23" t="s">
        <v>10</v>
      </c>
    </row>
    <row r="10" spans="3:17" ht="18.75" x14ac:dyDescent="0.3">
      <c r="C10" s="11">
        <v>53.3</v>
      </c>
      <c r="D10" s="12">
        <v>51.7</v>
      </c>
      <c r="E10" s="12">
        <v>39.700000000000003</v>
      </c>
      <c r="F10" s="12">
        <v>34</v>
      </c>
      <c r="G10" s="12">
        <v>34.9</v>
      </c>
      <c r="H10" s="12">
        <v>36.200000000000003</v>
      </c>
      <c r="I10" s="12">
        <v>29.6</v>
      </c>
      <c r="J10" s="12">
        <v>21.6</v>
      </c>
      <c r="K10" s="12">
        <v>16.899999999999999</v>
      </c>
      <c r="L10" s="13">
        <v>11.3</v>
      </c>
      <c r="N10" s="20" t="s">
        <v>13</v>
      </c>
    </row>
    <row r="11" spans="3:17" x14ac:dyDescent="0.25">
      <c r="C11" s="14">
        <v>53.7</v>
      </c>
      <c r="D11" s="15">
        <v>54.5</v>
      </c>
      <c r="E11" s="15">
        <v>41.5</v>
      </c>
      <c r="F11" s="15">
        <v>36.200000000000003</v>
      </c>
      <c r="G11" s="15">
        <v>39.4</v>
      </c>
      <c r="H11" s="15">
        <v>40.700000000000003</v>
      </c>
      <c r="I11" s="15">
        <v>32.4</v>
      </c>
      <c r="J11" s="15">
        <v>23.2</v>
      </c>
      <c r="K11" s="15">
        <v>17.8</v>
      </c>
      <c r="L11" s="16">
        <v>12</v>
      </c>
      <c r="N11" s="4"/>
    </row>
    <row r="12" spans="3:17" x14ac:dyDescent="0.25">
      <c r="C12" s="14">
        <v>55.7</v>
      </c>
      <c r="D12" s="15">
        <v>53</v>
      </c>
      <c r="E12" s="15">
        <v>41.5</v>
      </c>
      <c r="F12" s="15">
        <v>36</v>
      </c>
      <c r="G12" s="15">
        <v>38</v>
      </c>
      <c r="H12" s="15">
        <v>38.200000000000003</v>
      </c>
      <c r="I12" s="15">
        <v>30.6</v>
      </c>
      <c r="J12" s="15">
        <v>23.6</v>
      </c>
      <c r="K12" s="15">
        <v>19</v>
      </c>
      <c r="L12" s="16">
        <v>12.4</v>
      </c>
      <c r="N12" s="4"/>
    </row>
    <row r="13" spans="3:17" x14ac:dyDescent="0.25">
      <c r="C13" s="14">
        <v>52.4</v>
      </c>
      <c r="D13" s="15">
        <v>53</v>
      </c>
      <c r="E13" s="15">
        <v>39.5</v>
      </c>
      <c r="F13" s="15">
        <v>33.200000000000003</v>
      </c>
      <c r="G13" s="15">
        <v>34.299999999999997</v>
      </c>
      <c r="H13" s="15">
        <v>36.200000000000003</v>
      </c>
      <c r="I13" s="15">
        <v>30.4</v>
      </c>
      <c r="J13" s="15">
        <v>23.8</v>
      </c>
      <c r="K13" s="15">
        <v>19.5</v>
      </c>
      <c r="L13" s="16">
        <v>12.6</v>
      </c>
      <c r="N13" s="4"/>
    </row>
    <row r="14" spans="3:17" x14ac:dyDescent="0.25">
      <c r="C14" s="14">
        <v>52.4</v>
      </c>
      <c r="D14" s="15">
        <v>52.6</v>
      </c>
      <c r="E14" s="15">
        <v>39.799999999999997</v>
      </c>
      <c r="F14" s="15">
        <v>34.5</v>
      </c>
      <c r="G14" s="15">
        <v>37.1</v>
      </c>
      <c r="H14" s="15">
        <v>38.200000000000003</v>
      </c>
      <c r="I14" s="15">
        <v>31.8</v>
      </c>
      <c r="J14" s="15">
        <v>21.1</v>
      </c>
      <c r="K14" s="15">
        <v>16.5</v>
      </c>
      <c r="L14" s="16">
        <v>11.3</v>
      </c>
      <c r="N14" s="4"/>
    </row>
    <row r="15" spans="3:17" x14ac:dyDescent="0.25">
      <c r="C15" s="14">
        <v>52.4</v>
      </c>
      <c r="D15" s="15">
        <v>52.6</v>
      </c>
      <c r="E15" s="15">
        <v>42</v>
      </c>
      <c r="F15" s="15">
        <v>36.9</v>
      </c>
      <c r="G15" s="15">
        <v>41.1</v>
      </c>
      <c r="H15" s="15">
        <v>39.700000000000003</v>
      </c>
      <c r="I15" s="15">
        <v>31.5</v>
      </c>
      <c r="J15" s="15">
        <v>23.7</v>
      </c>
      <c r="K15" s="15">
        <v>19.7</v>
      </c>
      <c r="L15" s="16">
        <v>12.3</v>
      </c>
      <c r="N15" s="4"/>
    </row>
    <row r="16" spans="3:17" x14ac:dyDescent="0.25">
      <c r="C16" s="14">
        <v>50.4</v>
      </c>
      <c r="D16" s="15">
        <v>52.3</v>
      </c>
      <c r="E16" s="15">
        <v>43.2</v>
      </c>
      <c r="F16" s="15">
        <v>38.1</v>
      </c>
      <c r="G16" s="15">
        <v>43</v>
      </c>
      <c r="H16" s="15">
        <v>42.5</v>
      </c>
      <c r="I16" s="15">
        <v>32.1</v>
      </c>
      <c r="J16" s="15">
        <v>22.1</v>
      </c>
      <c r="K16" s="15">
        <v>18.100000000000001</v>
      </c>
      <c r="L16" s="16">
        <v>11.8</v>
      </c>
      <c r="N16" s="4"/>
    </row>
    <row r="17" spans="3:14" x14ac:dyDescent="0.25">
      <c r="C17" s="14">
        <v>50.1</v>
      </c>
      <c r="D17" s="15">
        <v>53.4</v>
      </c>
      <c r="E17" s="15">
        <v>44.3</v>
      </c>
      <c r="F17" s="15">
        <v>34.799999999999997</v>
      </c>
      <c r="G17" s="15">
        <v>39.200000000000003</v>
      </c>
      <c r="H17" s="15">
        <v>38.5</v>
      </c>
      <c r="I17" s="15">
        <v>32</v>
      </c>
      <c r="J17" s="15">
        <v>22.6</v>
      </c>
      <c r="K17" s="15">
        <v>17.5</v>
      </c>
      <c r="L17" s="16">
        <v>11.7</v>
      </c>
      <c r="N17" s="4"/>
    </row>
    <row r="18" spans="3:14" x14ac:dyDescent="0.25">
      <c r="C18" s="14">
        <v>47.3</v>
      </c>
      <c r="D18" s="15">
        <v>45.7</v>
      </c>
      <c r="E18" s="15">
        <v>36.1</v>
      </c>
      <c r="F18" s="15">
        <v>31.5</v>
      </c>
      <c r="G18" s="15">
        <v>32.4</v>
      </c>
      <c r="H18" s="15">
        <v>34.799999999999997</v>
      </c>
      <c r="I18" s="15">
        <v>28.4</v>
      </c>
      <c r="J18" s="15">
        <v>21.5</v>
      </c>
      <c r="K18" s="15">
        <v>17.7</v>
      </c>
      <c r="L18" s="16">
        <v>11.8</v>
      </c>
      <c r="N18" s="4"/>
    </row>
    <row r="19" spans="3:14" x14ac:dyDescent="0.25">
      <c r="C19" s="14">
        <v>45.9</v>
      </c>
      <c r="D19" s="15">
        <v>45.8</v>
      </c>
      <c r="E19" s="15">
        <v>36.5</v>
      </c>
      <c r="F19" s="15">
        <v>31.1</v>
      </c>
      <c r="G19" s="15">
        <v>32.6</v>
      </c>
      <c r="H19" s="15">
        <v>35.700000000000003</v>
      </c>
      <c r="I19" s="15">
        <v>29.1</v>
      </c>
      <c r="J19" s="15">
        <v>20.2</v>
      </c>
      <c r="K19" s="15">
        <v>15.7</v>
      </c>
      <c r="L19" s="16">
        <v>11.3</v>
      </c>
      <c r="N19" s="4"/>
    </row>
    <row r="20" spans="3:14" x14ac:dyDescent="0.25">
      <c r="C20" s="14">
        <v>51.5</v>
      </c>
      <c r="D20" s="15">
        <v>48.7</v>
      </c>
      <c r="E20" s="15">
        <v>39.299999999999997</v>
      </c>
      <c r="F20" s="15">
        <v>34.6</v>
      </c>
      <c r="G20" s="15">
        <v>36.4</v>
      </c>
      <c r="H20" s="15">
        <v>39.1</v>
      </c>
      <c r="I20" s="15">
        <v>34</v>
      </c>
      <c r="J20" s="15">
        <v>24.4</v>
      </c>
      <c r="K20" s="15">
        <v>19.5</v>
      </c>
      <c r="L20" s="16">
        <v>12.9</v>
      </c>
      <c r="N20" s="4"/>
    </row>
    <row r="21" spans="3:14" x14ac:dyDescent="0.25">
      <c r="C21" s="14">
        <v>47.4</v>
      </c>
      <c r="D21" s="15">
        <v>46.1</v>
      </c>
      <c r="E21" s="15">
        <v>37.4</v>
      </c>
      <c r="F21" s="15">
        <v>32.9</v>
      </c>
      <c r="G21" s="15">
        <v>36.299999999999997</v>
      </c>
      <c r="H21" s="15">
        <v>38.200000000000003</v>
      </c>
      <c r="I21" s="15">
        <v>32.200000000000003</v>
      </c>
      <c r="J21" s="15">
        <v>24.6</v>
      </c>
      <c r="K21" s="15">
        <v>20.3</v>
      </c>
      <c r="L21" s="16">
        <v>13.5</v>
      </c>
      <c r="N21" s="4"/>
    </row>
    <row r="22" spans="3:14" x14ac:dyDescent="0.25">
      <c r="C22" s="14">
        <v>47</v>
      </c>
      <c r="D22" s="15">
        <v>48.3</v>
      </c>
      <c r="E22" s="15">
        <v>36.799999999999997</v>
      </c>
      <c r="F22" s="15">
        <v>31.8</v>
      </c>
      <c r="G22" s="15">
        <v>35.6</v>
      </c>
      <c r="H22" s="15">
        <v>36</v>
      </c>
      <c r="I22" s="15">
        <v>29.8</v>
      </c>
      <c r="J22" s="15">
        <v>23.1</v>
      </c>
      <c r="K22" s="15">
        <v>18.8</v>
      </c>
      <c r="L22" s="16">
        <v>14.7</v>
      </c>
      <c r="N22" s="4"/>
    </row>
    <row r="23" spans="3:14" x14ac:dyDescent="0.25">
      <c r="C23" s="14">
        <v>50.4</v>
      </c>
      <c r="D23" s="15">
        <v>55</v>
      </c>
      <c r="E23" s="15">
        <v>44</v>
      </c>
      <c r="F23" s="15">
        <v>33</v>
      </c>
      <c r="G23" s="15">
        <v>35.799999999999997</v>
      </c>
      <c r="H23" s="15">
        <v>37.799999999999997</v>
      </c>
      <c r="I23" s="15">
        <v>32.6</v>
      </c>
      <c r="J23" s="15">
        <v>22.2</v>
      </c>
      <c r="K23" s="15">
        <v>16.7</v>
      </c>
      <c r="L23" s="16">
        <v>12.6</v>
      </c>
      <c r="N23" s="4"/>
    </row>
    <row r="24" spans="3:14" x14ac:dyDescent="0.25">
      <c r="C24" s="14">
        <v>48.7</v>
      </c>
      <c r="D24" s="15">
        <v>52.7</v>
      </c>
      <c r="E24" s="15">
        <v>42</v>
      </c>
      <c r="F24" s="15">
        <v>36.6</v>
      </c>
      <c r="G24" s="15">
        <v>36.700000000000003</v>
      </c>
      <c r="H24" s="15">
        <v>37.200000000000003</v>
      </c>
      <c r="I24" s="15">
        <v>34.4</v>
      </c>
      <c r="J24" s="15">
        <v>26.3</v>
      </c>
      <c r="K24" s="15">
        <v>20.5</v>
      </c>
      <c r="L24" s="16">
        <v>13.5</v>
      </c>
      <c r="N24" s="4"/>
    </row>
    <row r="25" spans="3:14" x14ac:dyDescent="0.25">
      <c r="C25" s="14">
        <v>48.7</v>
      </c>
      <c r="D25" s="15">
        <v>48.8</v>
      </c>
      <c r="E25" s="15">
        <v>39.5</v>
      </c>
      <c r="F25" s="15">
        <v>33.6</v>
      </c>
      <c r="G25" s="15">
        <v>35.1</v>
      </c>
      <c r="H25" s="15">
        <v>35.9</v>
      </c>
      <c r="I25" s="15">
        <v>30</v>
      </c>
      <c r="J25" s="15">
        <v>20.6</v>
      </c>
      <c r="K25" s="15">
        <v>16</v>
      </c>
      <c r="L25" s="16">
        <v>11.5</v>
      </c>
      <c r="N25" s="4"/>
    </row>
    <row r="26" spans="3:14" x14ac:dyDescent="0.25">
      <c r="C26" s="14">
        <v>49.2</v>
      </c>
      <c r="D26" s="15">
        <v>47.6</v>
      </c>
      <c r="E26" s="15">
        <v>38.299999999999997</v>
      </c>
      <c r="F26" s="15">
        <v>32.9</v>
      </c>
      <c r="G26" s="15">
        <v>34.700000000000003</v>
      </c>
      <c r="H26" s="15">
        <v>37</v>
      </c>
      <c r="I26" s="15">
        <v>30</v>
      </c>
      <c r="J26" s="15">
        <v>20.5</v>
      </c>
      <c r="K26" s="15">
        <v>16.3</v>
      </c>
      <c r="L26" s="16">
        <v>11.4</v>
      </c>
      <c r="N26" s="4"/>
    </row>
    <row r="27" spans="3:14" x14ac:dyDescent="0.25">
      <c r="C27" s="14">
        <v>51.6</v>
      </c>
      <c r="D27" s="15">
        <v>50.4</v>
      </c>
      <c r="E27" s="15">
        <v>40.299999999999997</v>
      </c>
      <c r="F27" s="15">
        <v>33</v>
      </c>
      <c r="G27" s="15">
        <v>33.700000000000003</v>
      </c>
      <c r="H27" s="15">
        <v>34.5</v>
      </c>
      <c r="I27" s="15">
        <v>29.4</v>
      </c>
      <c r="J27" s="15">
        <v>20.100000000000001</v>
      </c>
      <c r="K27" s="15">
        <v>15.7</v>
      </c>
      <c r="L27" s="16">
        <v>11.1</v>
      </c>
      <c r="N27" s="4"/>
    </row>
    <row r="28" spans="3:14" x14ac:dyDescent="0.25">
      <c r="C28" s="14">
        <v>47.5</v>
      </c>
      <c r="D28" s="15">
        <v>48.8</v>
      </c>
      <c r="E28" s="15">
        <v>38.200000000000003</v>
      </c>
      <c r="F28" s="15">
        <v>32.4</v>
      </c>
      <c r="G28" s="15">
        <v>33.1</v>
      </c>
      <c r="H28" s="15">
        <v>35.299999999999997</v>
      </c>
      <c r="I28" s="15">
        <v>29.7</v>
      </c>
      <c r="J28" s="15">
        <v>19.7</v>
      </c>
      <c r="K28" s="15">
        <v>15.5</v>
      </c>
      <c r="L28" s="16">
        <v>11.2</v>
      </c>
      <c r="N28" s="4"/>
    </row>
    <row r="29" spans="3:14" x14ac:dyDescent="0.25">
      <c r="C29" s="17">
        <v>48.4</v>
      </c>
      <c r="D29" s="18">
        <v>52.9</v>
      </c>
      <c r="E29" s="18">
        <v>38.6</v>
      </c>
      <c r="F29" s="18">
        <v>31.9</v>
      </c>
      <c r="G29" s="18">
        <v>35</v>
      </c>
      <c r="H29" s="18">
        <v>35.700000000000003</v>
      </c>
      <c r="I29" s="18">
        <v>29.6</v>
      </c>
      <c r="J29" s="18">
        <v>20.9</v>
      </c>
      <c r="K29" s="18">
        <v>16.600000000000001</v>
      </c>
      <c r="L29" s="19">
        <v>11.7</v>
      </c>
      <c r="N29" s="21"/>
    </row>
  </sheetData>
  <mergeCells count="1">
    <mergeCell ref="C8:L8"/>
  </mergeCells>
  <dataValidations count="1">
    <dataValidation type="list" allowBlank="1" showInputMessage="1" showErrorMessage="1" sqref="O9 Q9">
      <formula1>$C$9:$L$9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Temenino</dc:creator>
  <cp:lastModifiedBy>Temenino</cp:lastModifiedBy>
  <dcterms:created xsi:type="dcterms:W3CDTF">2013-10-23T10:54:41Z</dcterms:created>
  <dcterms:modified xsi:type="dcterms:W3CDTF">2013-10-23T11:00:50Z</dcterms:modified>
</cp:coreProperties>
</file>