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x\Desktop\"/>
    </mc:Choice>
  </mc:AlternateContent>
  <bookViews>
    <workbookView xWindow="0" yWindow="0" windowWidth="28800" windowHeight="115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1" l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5" i="1"/>
</calcChain>
</file>

<file path=xl/sharedStrings.xml><?xml version="1.0" encoding="utf-8"?>
<sst xmlns="http://schemas.openxmlformats.org/spreadsheetml/2006/main" count="333" uniqueCount="332">
  <si>
    <t>18/05/1949_x000D_</t>
  </si>
  <si>
    <t>23/06/1956_x000D_</t>
  </si>
  <si>
    <t>27/11/1962_x000D_</t>
  </si>
  <si>
    <t>13/10/1952_x000D_</t>
  </si>
  <si>
    <t>27/02/1970_x000D_</t>
  </si>
  <si>
    <t>14/09/1958_x000D_</t>
  </si>
  <si>
    <t>30/06/1958_x000D_</t>
  </si>
  <si>
    <t>19/05/1970_x000D_</t>
  </si>
  <si>
    <t>14/02/1969_x000D_</t>
  </si>
  <si>
    <t>05/05/1960_x000D_</t>
  </si>
  <si>
    <t>14/07/1964_x000D_</t>
  </si>
  <si>
    <t>22/04/1949_x000D_</t>
  </si>
  <si>
    <t>13/12/1960_x000D_</t>
  </si>
  <si>
    <t>04/06/1941_x000D_</t>
  </si>
  <si>
    <t>02/05/1955_x000D_</t>
  </si>
  <si>
    <t>02/07/1972_x000D_</t>
  </si>
  <si>
    <t>29/06/1963_x000D_</t>
  </si>
  <si>
    <t>15/12/1947_x000D_</t>
  </si>
  <si>
    <t>15/08/1952_x000D_</t>
  </si>
  <si>
    <t>16/10/1948_x000D_</t>
  </si>
  <si>
    <t>29/08/1956_x000D_</t>
  </si>
  <si>
    <t>19/09/1952_x000D_</t>
  </si>
  <si>
    <t>03/09/1959_x000D_</t>
  </si>
  <si>
    <t>02/03/1948_x000D_</t>
  </si>
  <si>
    <t>13/06/1958_x000D_</t>
  </si>
  <si>
    <t>12/01/1951_x000D_</t>
  </si>
  <si>
    <t>03/07/1962_x000D_</t>
  </si>
  <si>
    <t>05/09/1947_x000D_</t>
  </si>
  <si>
    <t>14/08/1956_x000D_</t>
  </si>
  <si>
    <t>17/04/1949_x000D_</t>
  </si>
  <si>
    <t>31/01/1965_x000D_</t>
  </si>
  <si>
    <t>19/02/1950_x000D_</t>
  </si>
  <si>
    <t>16/07/1961_x000D_</t>
  </si>
  <si>
    <t>07/10/1946_x000D_</t>
  </si>
  <si>
    <t>27/06/1953_x000D_</t>
  </si>
  <si>
    <t>05/03/1953_x000D_</t>
  </si>
  <si>
    <t>11/09/1951_x000D_</t>
  </si>
  <si>
    <t>20/12/1948_x000D_</t>
  </si>
  <si>
    <t>16/09/1953_x000D_</t>
  </si>
  <si>
    <t>19/10/1953_x000D_</t>
  </si>
  <si>
    <t>19/07/1951_x000D_</t>
  </si>
  <si>
    <t>10/02/1943_x000D_</t>
  </si>
  <si>
    <t>24/09/1945_x000D_</t>
  </si>
  <si>
    <t>29/11/1962_x000D_</t>
  </si>
  <si>
    <t>26/07/1962_x000D_</t>
  </si>
  <si>
    <t>08/09/1955_x000D_</t>
  </si>
  <si>
    <t>29/06/1954_x000D_</t>
  </si>
  <si>
    <t>27/04/1957_x000D_</t>
  </si>
  <si>
    <t>09/01/1959_x000D_</t>
  </si>
  <si>
    <t>10/02/1971_x000D_</t>
  </si>
  <si>
    <t>16/05/1952_x000D_</t>
  </si>
  <si>
    <t>16/02/1959_x000D_</t>
  </si>
  <si>
    <t>12/02/1965_x000D_</t>
  </si>
  <si>
    <t>30/03/1947_x000D_</t>
  </si>
  <si>
    <t>26/06/1953_x000D_</t>
  </si>
  <si>
    <t>28/04/1954_x000D_</t>
  </si>
  <si>
    <t>22/09/1963_x000D_</t>
  </si>
  <si>
    <t>09/05/1957_x000D_</t>
  </si>
  <si>
    <t>21/03/1951_x000D_</t>
  </si>
  <si>
    <t>13/10/1945_x000D_</t>
  </si>
  <si>
    <t>07/08/1953_x000D_</t>
  </si>
  <si>
    <t>29/08/1954_x000D_</t>
  </si>
  <si>
    <t>26/07/1959_x000D_</t>
  </si>
  <si>
    <t>19/08/1950_x000D_</t>
  </si>
  <si>
    <t>27/07/1978_x000D_</t>
  </si>
  <si>
    <t>10/11/1958_x000D_</t>
  </si>
  <si>
    <t>25/03/1953_x000D_</t>
  </si>
  <si>
    <t>22/09/1957_x000D_</t>
  </si>
  <si>
    <t>14/04/1962_x000D_</t>
  </si>
  <si>
    <t>14/12/1947_x000D_</t>
  </si>
  <si>
    <t>01/12/1970_x000D_</t>
  </si>
  <si>
    <t>16/08/1949_x000D_</t>
  </si>
  <si>
    <t>26/10/1956_x000D_</t>
  </si>
  <si>
    <t>15/12/1955_x000D_</t>
  </si>
  <si>
    <t>22/08/1961_x000D_</t>
  </si>
  <si>
    <t>07/03/1959_x000D_</t>
  </si>
  <si>
    <t>06/12/1955_x000D_</t>
  </si>
  <si>
    <t>09/03/1956_x000D_</t>
  </si>
  <si>
    <t>23/03/1946_x000D_</t>
  </si>
  <si>
    <t>30/05/1961_x000D_</t>
  </si>
  <si>
    <t>11/07/1956_x000D_</t>
  </si>
  <si>
    <t>03/02/1961_x000D_</t>
  </si>
  <si>
    <t>11/02/1947_x000D_</t>
  </si>
  <si>
    <t>25/06/1948_x000D_</t>
  </si>
  <si>
    <t>15/10/1968_x000D_</t>
  </si>
  <si>
    <t>01/02/1963_x000D_</t>
  </si>
  <si>
    <t>24/12/1940_x000D_</t>
  </si>
  <si>
    <t>22/06/1951_x000D_</t>
  </si>
  <si>
    <t>05/10/1957_x000D_</t>
  </si>
  <si>
    <t>10/03/1970_x000D_</t>
  </si>
  <si>
    <t>21/09/1951_x000D_</t>
  </si>
  <si>
    <t>01/02/1951_x000D_</t>
  </si>
  <si>
    <t>22/07/1974_x000D_</t>
  </si>
  <si>
    <t>13/06/1951_x000D_</t>
  </si>
  <si>
    <t>17/04/1941_x000D_</t>
  </si>
  <si>
    <t>15/06/1948_x000D_</t>
  </si>
  <si>
    <t>25/04/1961_x000D_</t>
  </si>
  <si>
    <t>06/11/1963_x000D_</t>
  </si>
  <si>
    <t>22/07/1964_x000D_</t>
  </si>
  <si>
    <t>03/10/1947_x000D_</t>
  </si>
  <si>
    <t>30/03/1965_x000D_</t>
  </si>
  <si>
    <t>13/05/1949_x000D_</t>
  </si>
  <si>
    <t>25/06/1959_x000D_</t>
  </si>
  <si>
    <t>13/03/1950_x000D_</t>
  </si>
  <si>
    <t>13/03/1954_x000D_</t>
  </si>
  <si>
    <t>08/12/1942_x000D_</t>
  </si>
  <si>
    <t>17/10/1966_x000D_</t>
  </si>
  <si>
    <t>23/11/1968_x000D_</t>
  </si>
  <si>
    <t>26/10/1948_x000D_</t>
  </si>
  <si>
    <t>05/07/1953_x000D_</t>
  </si>
  <si>
    <t>10/06/1971_x000D_</t>
  </si>
  <si>
    <t>11/03/1955_x000D_</t>
  </si>
  <si>
    <t>11/04/1959_x000D_</t>
  </si>
  <si>
    <t>12/11/1952_x000D_</t>
  </si>
  <si>
    <t>06/07/1952_x000D_</t>
  </si>
  <si>
    <t>21/10/1945_x000D_</t>
  </si>
  <si>
    <t>17/09/1961_x000D_</t>
  </si>
  <si>
    <t>17/05/1972_x000D_</t>
  </si>
  <si>
    <t>15/07/1976_x000D_</t>
  </si>
  <si>
    <t>18/01/1958_x000D_</t>
  </si>
  <si>
    <t>28/11/1974_x000D_</t>
  </si>
  <si>
    <t>18/03/1947_x000D_</t>
  </si>
  <si>
    <t>24/02/1949_x000D_</t>
  </si>
  <si>
    <t>15/06/1962_x000D_</t>
  </si>
  <si>
    <t>10/09/1947_x000D_</t>
  </si>
  <si>
    <t>23/09/1957_x000D_</t>
  </si>
  <si>
    <t>15/10/1964_x000D_</t>
  </si>
  <si>
    <t>31/10/1944_x000D_</t>
  </si>
  <si>
    <t>07/06/1958_x000D_</t>
  </si>
  <si>
    <t>19/05/1950_x000D_</t>
  </si>
  <si>
    <t>26/07/1950_x000D_</t>
  </si>
  <si>
    <t>05/09/1967_x000D_</t>
  </si>
  <si>
    <t>06/11/1954_x000D_</t>
  </si>
  <si>
    <t>01/07/1943_x000D_</t>
  </si>
  <si>
    <t>12/02/1958_x000D_</t>
  </si>
  <si>
    <t>03/07/1943_x000D_</t>
  </si>
  <si>
    <t>23/08/1953_x000D_</t>
  </si>
  <si>
    <t>05/12/1948_x000D_</t>
  </si>
  <si>
    <t>21/05/1950_x000D_</t>
  </si>
  <si>
    <t>24/10/1980_x000D_</t>
  </si>
  <si>
    <t>21/04/1954_x000D_</t>
  </si>
  <si>
    <t>01/07/1947_x000D_</t>
  </si>
  <si>
    <t>10/02/1954_x000D_</t>
  </si>
  <si>
    <t>29/10/1950_x000D_</t>
  </si>
  <si>
    <t>20/07/1949_x000D_</t>
  </si>
  <si>
    <t>03/05/1953_x000D_</t>
  </si>
  <si>
    <t>07/08/1962_x000D_</t>
  </si>
  <si>
    <t>09/12/1954_x000D_</t>
  </si>
  <si>
    <t>13/08/1960_x000D_</t>
  </si>
  <si>
    <t>05/04/1946_x000D_</t>
  </si>
  <si>
    <t>15/09/1948_x000D_</t>
  </si>
  <si>
    <t>08/10/1954_x000D_</t>
  </si>
  <si>
    <t>17/10/1981_x000D_</t>
  </si>
  <si>
    <t>23/02/1942_x000D_</t>
  </si>
  <si>
    <t>16/03/1948_x000D_</t>
  </si>
  <si>
    <t>11/05/1956_x000D_</t>
  </si>
  <si>
    <t>13/05/1971_x000D_</t>
  </si>
  <si>
    <t>12/02/1952_x000D_</t>
  </si>
  <si>
    <t>05/05/1980_x000D_</t>
  </si>
  <si>
    <t>23/02/1971_x000D_</t>
  </si>
  <si>
    <t>02/08/1959_x000D_</t>
  </si>
  <si>
    <t>22/11/1963_x000D_</t>
  </si>
  <si>
    <t>08/03/1953_x000D_</t>
  </si>
  <si>
    <t>26/06/1964_x000D_</t>
  </si>
  <si>
    <t>24/01/1957_x000D_</t>
  </si>
  <si>
    <t>25/02/1971_x000D_</t>
  </si>
  <si>
    <t>19/01/1959_x000D_</t>
  </si>
  <si>
    <t>24/07/1949_x000D_</t>
  </si>
  <si>
    <t>12/07/1943_x000D_</t>
  </si>
  <si>
    <t>28/12/1959_x000D_</t>
  </si>
  <si>
    <t>30/11/1953_x000D_</t>
  </si>
  <si>
    <t>18/08/1948_x000D_</t>
  </si>
  <si>
    <t>08/05/1956_x000D_</t>
  </si>
  <si>
    <t>08/06/1947_x000D_</t>
  </si>
  <si>
    <t>07/03/1946_x000D_</t>
  </si>
  <si>
    <t>18/07/1947_x000D_</t>
  </si>
  <si>
    <t>15/04/1953_x000D_</t>
  </si>
  <si>
    <t>18/05/1945_x000D_</t>
  </si>
  <si>
    <t>17/04/1964_x000D_</t>
  </si>
  <si>
    <t>16/11/1954_x000D_</t>
  </si>
  <si>
    <t>25/06/1956_x000D_</t>
  </si>
  <si>
    <t>18/11/1949_x000D_</t>
  </si>
  <si>
    <t>06/10/1955_x000D_</t>
  </si>
  <si>
    <t>17/05/1952_x000D_</t>
  </si>
  <si>
    <t>20/11/1962_x000D_</t>
  </si>
  <si>
    <t>06/10/1953_x000D_</t>
  </si>
  <si>
    <t>15/09/1955_x000D_</t>
  </si>
  <si>
    <t>14/02/1954_x000D_</t>
  </si>
  <si>
    <t>30/04/1955_x000D_</t>
  </si>
  <si>
    <t>14/05/1945_x000D_</t>
  </si>
  <si>
    <t>22/08/1945_x000D_</t>
  </si>
  <si>
    <t>20/06/1962_x000D_</t>
  </si>
  <si>
    <t>15/09/1975_x000D_</t>
  </si>
  <si>
    <t>06/04/1948_x000D_</t>
  </si>
  <si>
    <t>11/03/1950_x000D_</t>
  </si>
  <si>
    <t>03/02/1951_x000D_</t>
  </si>
  <si>
    <t>29/05/1942_x000D_</t>
  </si>
  <si>
    <t>16/10/1944_x000D_</t>
  </si>
  <si>
    <t>09/01/1953_x000D_</t>
  </si>
  <si>
    <t>18/02/1955_x000D_</t>
  </si>
  <si>
    <t>16/12/1950_x000D_</t>
  </si>
  <si>
    <t>24/02/1948_x000D_</t>
  </si>
  <si>
    <t>29/11/1976_x000D_</t>
  </si>
  <si>
    <t>28/05/1948_x000D_</t>
  </si>
  <si>
    <t>06/10/1949_x000D_</t>
  </si>
  <si>
    <t>24/09/1960_x000D_</t>
  </si>
  <si>
    <t>05/06/1950_x000D_</t>
  </si>
  <si>
    <t>19/12/1966_x000D_</t>
  </si>
  <si>
    <t>29/04/1966_x000D_</t>
  </si>
  <si>
    <t>19/04/1959_x000D_</t>
  </si>
  <si>
    <t>26/09/1950_x000D_</t>
  </si>
  <si>
    <t>30/01/1955_x000D_</t>
  </si>
  <si>
    <t>16/04/1953_x000D_</t>
  </si>
  <si>
    <t>22/04/1954_x000D_</t>
  </si>
  <si>
    <t>07/06/1962_x000D_</t>
  </si>
  <si>
    <t>03/04/1968_x000D_</t>
  </si>
  <si>
    <t>16/11/1952_x000D_</t>
  </si>
  <si>
    <t>10/04/1948_x000D_</t>
  </si>
  <si>
    <t>12/05/1947_x000D_</t>
  </si>
  <si>
    <t>02/04/1948_x000D_</t>
  </si>
  <si>
    <t>17/01/1952_x000D_</t>
  </si>
  <si>
    <t>04/03/1953_x000D_</t>
  </si>
  <si>
    <t>22/08/1958_x000D_</t>
  </si>
  <si>
    <t>02/01/1942_x000D_</t>
  </si>
  <si>
    <t>06/09/1949_x000D_</t>
  </si>
  <si>
    <t>22/07/1957_x000D_</t>
  </si>
  <si>
    <t>14/03/1972_x000D_</t>
  </si>
  <si>
    <t>21/09/1952_x000D_</t>
  </si>
  <si>
    <t>27/02/1963_x000D_</t>
  </si>
  <si>
    <t>17/09/1960_x000D_</t>
  </si>
  <si>
    <t>10/04/1951_x000D_</t>
  </si>
  <si>
    <t>25/11/1970_x000D_</t>
  </si>
  <si>
    <t>17/02/1952_x000D_</t>
  </si>
  <si>
    <t>20/11/1955_x000D_</t>
  </si>
  <si>
    <t>05/12/1946_x000D_</t>
  </si>
  <si>
    <t>07/07/1967_x000D_</t>
  </si>
  <si>
    <t>29/03/1946_x000D_</t>
  </si>
  <si>
    <t>14/06/1957_x000D_</t>
  </si>
  <si>
    <t>25/11/1972_x000D_</t>
  </si>
  <si>
    <t>08/06/1964_x000D_</t>
  </si>
  <si>
    <t>10/11/1955_x000D_</t>
  </si>
  <si>
    <t>30/12/1946_x000D_</t>
  </si>
  <si>
    <t>26/10/1951_x000D_</t>
  </si>
  <si>
    <t>06/09/1955_x000D_</t>
  </si>
  <si>
    <t>16/07/1958_x000D_</t>
  </si>
  <si>
    <t>24/05/1965_x000D_</t>
  </si>
  <si>
    <t>18/07/1968_x000D_</t>
  </si>
  <si>
    <t>26/05/1954_x000D_</t>
  </si>
  <si>
    <t>08/07/1944_x000D_</t>
  </si>
  <si>
    <t>05/09/1946_x000D_</t>
  </si>
  <si>
    <t>25/04/1954_x000D_</t>
  </si>
  <si>
    <t>08/07/1968_x000D_</t>
  </si>
  <si>
    <t>13/07/1958_x000D_</t>
  </si>
  <si>
    <t>11/12/1949_x000D_</t>
  </si>
  <si>
    <t>08/10/1960_x000D_</t>
  </si>
  <si>
    <t>26/12/1956_x000D_</t>
  </si>
  <si>
    <t>05/03/1951_x000D_</t>
  </si>
  <si>
    <t>26/03/1974_x000D_</t>
  </si>
  <si>
    <t>17/04/1960_x000D_</t>
  </si>
  <si>
    <t>19/12/1940_x000D_</t>
  </si>
  <si>
    <t>17/04/1951_x000D_</t>
  </si>
  <si>
    <t>25/02/1951_x000D_</t>
  </si>
  <si>
    <t>11/02/1952_x000D_</t>
  </si>
  <si>
    <t>31/07/1959_x000D_</t>
  </si>
  <si>
    <t>01/09/1966_x000D_</t>
  </si>
  <si>
    <t>26/07/1946_x000D_</t>
  </si>
  <si>
    <t>11/04/1952_x000D_</t>
  </si>
  <si>
    <t>16/03/1949_x000D_</t>
  </si>
  <si>
    <t>23/09/1962_x000D_</t>
  </si>
  <si>
    <t>30/04/1963_x000D_</t>
  </si>
  <si>
    <t>01/12/1956_x000D_</t>
  </si>
  <si>
    <t>21/02/1962_x000D_</t>
  </si>
  <si>
    <t>16/05/1947_x000D_</t>
  </si>
  <si>
    <t>11/11/1956_x000D_</t>
  </si>
  <si>
    <t>29/09/1947_x000D_</t>
  </si>
  <si>
    <t>27/12/1958_x000D_</t>
  </si>
  <si>
    <t>13/04/1971_x000D_</t>
  </si>
  <si>
    <t>25/06/1949_x000D_</t>
  </si>
  <si>
    <t>13/08/1949_x000D_</t>
  </si>
  <si>
    <t>30/08/1958_x000D_</t>
  </si>
  <si>
    <t>14/11/1943_x000D_</t>
  </si>
  <si>
    <t>05/04/1950_x000D_</t>
  </si>
  <si>
    <t>12/12/1954_x000D_</t>
  </si>
  <si>
    <t>20/07/1954_x000D_</t>
  </si>
  <si>
    <t>18/02/1948_x000D_</t>
  </si>
  <si>
    <t>18/02/1969_x000D_</t>
  </si>
  <si>
    <t>12/08/1950_x000D_</t>
  </si>
  <si>
    <t>30/04/1965_x000D_</t>
  </si>
  <si>
    <t>02/12/1965_x000D_</t>
  </si>
  <si>
    <t>01/10/1944_x000D_</t>
  </si>
  <si>
    <t>05/06/1953_x000D_</t>
  </si>
  <si>
    <t>21/10/1960_x000D_</t>
  </si>
  <si>
    <t>07/10/1943_x000D_</t>
  </si>
  <si>
    <t>30/12/1951_x000D_</t>
  </si>
  <si>
    <t>14/06/1950_x000D_</t>
  </si>
  <si>
    <t>18/11/1961_x000D_</t>
  </si>
  <si>
    <t>30/08/1953_x000D_</t>
  </si>
  <si>
    <t>14/03/1971_x000D_</t>
  </si>
  <si>
    <t>18/06/1948_x000D_</t>
  </si>
  <si>
    <t>24/01/1951_x000D_</t>
  </si>
  <si>
    <t>17/06/1944_x000D_</t>
  </si>
  <si>
    <t>25/10/1947_x000D_</t>
  </si>
  <si>
    <t>29/08/1942_x000D_</t>
  </si>
  <si>
    <t>22/05/1960_x000D_</t>
  </si>
  <si>
    <t>31/07/1957_x000D_</t>
  </si>
  <si>
    <t>20/02/1975_x000D_</t>
  </si>
  <si>
    <t>02/01/1947_x000D_</t>
  </si>
  <si>
    <t>07/10/1948_x000D_</t>
  </si>
  <si>
    <t>30/01/1960_x000D_</t>
  </si>
  <si>
    <t>19/04/1964_x000D_</t>
  </si>
  <si>
    <t>07/12/1962_x000D_</t>
  </si>
  <si>
    <t>29/04/1950_x000D_</t>
  </si>
  <si>
    <t>05/12/1960_x000D_</t>
  </si>
  <si>
    <t>13/02/1943_x000D_</t>
  </si>
  <si>
    <t>09/07/1955_x000D_</t>
  </si>
  <si>
    <t>10/03/1962_x000D_</t>
  </si>
  <si>
    <t>12/12/1946_x000D_</t>
  </si>
  <si>
    <t>09/07/1952_x000D_</t>
  </si>
  <si>
    <t>10/12/1960_x000D_</t>
  </si>
  <si>
    <t>10/04/1952_x000D_</t>
  </si>
  <si>
    <t>22/01/1956_x000D_</t>
  </si>
  <si>
    <t>09/07/1942_x000D_</t>
  </si>
  <si>
    <t>05/05/1946_x000D_</t>
  </si>
  <si>
    <t>23/11/1951_x000D_</t>
  </si>
  <si>
    <t>14/12/1950_x000D_</t>
  </si>
  <si>
    <t>03/08/1964_x000D_</t>
  </si>
  <si>
    <t>22/04/1962_x000D_</t>
  </si>
  <si>
    <t>11/09/1947_x000D_</t>
  </si>
  <si>
    <t>17/07/1950_x000D_</t>
  </si>
  <si>
    <t>27/07/1951_x000D_</t>
  </si>
  <si>
    <t>10/11/1961_x000D_</t>
  </si>
  <si>
    <t>22/03/1963_x000D_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</si>
</sst>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H5:K342"/>
  <sheetViews>
    <sheetView tabSelected="1" workbookViewId="0">
      <selection activeCell="M334" sqref="M334"/>
    </sheetView>
  </sheetViews>
  <sheetFormatPr baseColWidth="10" defaultRowHeight="15" x14ac:dyDescent="0.25"/>
  <sheetData>
    <row r="5" spans="8:11" x14ac:dyDescent="0.25">
      <c r="H5" s="1" t="s">
        <v>12</v>
      </c>
      <c r="K5" t="e">
        <f ca="1">IF(H5&lt;&gt;"",DATEDIF(H5,TODAY(),"Y")&amp; "  ans","")</f>
        <v>#VALUE!</v>
      </c>
    </row>
    <row r="6" spans="8:11" x14ac:dyDescent="0.25">
      <c r="H6" s="1" t="s">
        <v>13</v>
      </c>
      <c r="K6" t="e">
        <f t="shared" ref="K6:K69" ca="1" si="0">IF(H6&lt;&gt;"",DATEDIF(H6,TODAY(),"Y")&amp; "  ans","")</f>
        <v>#VALUE!</v>
      </c>
    </row>
    <row r="7" spans="8:11" x14ac:dyDescent="0.25">
      <c r="H7" s="1" t="s">
        <v>0</v>
      </c>
      <c r="K7" t="e">
        <f t="shared" ca="1" si="0"/>
        <v>#VALUE!</v>
      </c>
    </row>
    <row r="8" spans="8:11" x14ac:dyDescent="0.25">
      <c r="H8" s="1" t="s">
        <v>1</v>
      </c>
      <c r="K8" t="e">
        <f t="shared" ca="1" si="0"/>
        <v>#VALUE!</v>
      </c>
    </row>
    <row r="9" spans="8:11" x14ac:dyDescent="0.25">
      <c r="H9" s="1" t="s">
        <v>2</v>
      </c>
      <c r="K9" t="e">
        <f t="shared" ca="1" si="0"/>
        <v>#VALUE!</v>
      </c>
    </row>
    <row r="10" spans="8:11" x14ac:dyDescent="0.25">
      <c r="H10" s="1" t="s">
        <v>3</v>
      </c>
      <c r="K10" t="e">
        <f t="shared" ca="1" si="0"/>
        <v>#VALUE!</v>
      </c>
    </row>
    <row r="11" spans="8:11" x14ac:dyDescent="0.25">
      <c r="H11" s="1" t="s">
        <v>4</v>
      </c>
      <c r="K11" t="e">
        <f t="shared" ca="1" si="0"/>
        <v>#VALUE!</v>
      </c>
    </row>
    <row r="12" spans="8:11" x14ac:dyDescent="0.25">
      <c r="H12" s="1" t="s">
        <v>5</v>
      </c>
      <c r="K12" t="e">
        <f t="shared" ca="1" si="0"/>
        <v>#VALUE!</v>
      </c>
    </row>
    <row r="13" spans="8:11" x14ac:dyDescent="0.25">
      <c r="H13" s="1" t="s">
        <v>6</v>
      </c>
      <c r="K13" t="e">
        <f t="shared" ca="1" si="0"/>
        <v>#VALUE!</v>
      </c>
    </row>
    <row r="14" spans="8:11" x14ac:dyDescent="0.25">
      <c r="H14" s="1" t="s">
        <v>7</v>
      </c>
      <c r="K14" t="e">
        <f t="shared" ca="1" si="0"/>
        <v>#VALUE!</v>
      </c>
    </row>
    <row r="15" spans="8:11" x14ac:dyDescent="0.25">
      <c r="H15" s="1" t="s">
        <v>8</v>
      </c>
      <c r="K15" t="e">
        <f t="shared" ca="1" si="0"/>
        <v>#VALUE!</v>
      </c>
    </row>
    <row r="16" spans="8:11" x14ac:dyDescent="0.25">
      <c r="H16" s="1" t="s">
        <v>9</v>
      </c>
      <c r="K16" t="e">
        <f t="shared" ca="1" si="0"/>
        <v>#VALUE!</v>
      </c>
    </row>
    <row r="17" spans="8:11" x14ac:dyDescent="0.25">
      <c r="H17" s="1" t="s">
        <v>10</v>
      </c>
      <c r="K17" t="e">
        <f t="shared" ca="1" si="0"/>
        <v>#VALUE!</v>
      </c>
    </row>
    <row r="18" spans="8:11" x14ac:dyDescent="0.25">
      <c r="H18" s="1" t="s">
        <v>11</v>
      </c>
      <c r="K18" t="e">
        <f t="shared" ca="1" si="0"/>
        <v>#VALUE!</v>
      </c>
    </row>
    <row r="19" spans="8:11" x14ac:dyDescent="0.25">
      <c r="H19" s="1" t="s">
        <v>14</v>
      </c>
      <c r="K19" t="e">
        <f t="shared" ca="1" si="0"/>
        <v>#VALUE!</v>
      </c>
    </row>
    <row r="20" spans="8:11" x14ac:dyDescent="0.25">
      <c r="H20" s="1" t="s">
        <v>15</v>
      </c>
      <c r="K20" t="e">
        <f t="shared" ca="1" si="0"/>
        <v>#VALUE!</v>
      </c>
    </row>
    <row r="21" spans="8:11" x14ac:dyDescent="0.25">
      <c r="H21" s="1" t="s">
        <v>16</v>
      </c>
      <c r="K21" t="e">
        <f t="shared" ca="1" si="0"/>
        <v>#VALUE!</v>
      </c>
    </row>
    <row r="22" spans="8:11" x14ac:dyDescent="0.25">
      <c r="H22" s="1" t="s">
        <v>17</v>
      </c>
      <c r="K22" t="e">
        <f t="shared" ca="1" si="0"/>
        <v>#VALUE!</v>
      </c>
    </row>
    <row r="23" spans="8:11" x14ac:dyDescent="0.25">
      <c r="H23" s="1" t="s">
        <v>18</v>
      </c>
      <c r="K23" t="e">
        <f t="shared" ca="1" si="0"/>
        <v>#VALUE!</v>
      </c>
    </row>
    <row r="24" spans="8:11" x14ac:dyDescent="0.25">
      <c r="H24" s="1" t="s">
        <v>19</v>
      </c>
      <c r="K24" t="e">
        <f t="shared" ca="1" si="0"/>
        <v>#VALUE!</v>
      </c>
    </row>
    <row r="25" spans="8:11" x14ac:dyDescent="0.25">
      <c r="H25" s="1" t="s">
        <v>20</v>
      </c>
      <c r="K25" t="e">
        <f t="shared" ca="1" si="0"/>
        <v>#VALUE!</v>
      </c>
    </row>
    <row r="26" spans="8:11" x14ac:dyDescent="0.25">
      <c r="H26" s="1" t="s">
        <v>21</v>
      </c>
      <c r="K26" t="e">
        <f t="shared" ca="1" si="0"/>
        <v>#VALUE!</v>
      </c>
    </row>
    <row r="27" spans="8:11" x14ac:dyDescent="0.25">
      <c r="H27" s="1" t="s">
        <v>22</v>
      </c>
      <c r="K27" t="e">
        <f t="shared" ca="1" si="0"/>
        <v>#VALUE!</v>
      </c>
    </row>
    <row r="28" spans="8:11" x14ac:dyDescent="0.25">
      <c r="H28" s="1" t="s">
        <v>23</v>
      </c>
      <c r="K28" t="e">
        <f t="shared" ca="1" si="0"/>
        <v>#VALUE!</v>
      </c>
    </row>
    <row r="29" spans="8:11" x14ac:dyDescent="0.25">
      <c r="H29" s="1" t="s">
        <v>24</v>
      </c>
      <c r="K29" t="e">
        <f t="shared" ca="1" si="0"/>
        <v>#VALUE!</v>
      </c>
    </row>
    <row r="30" spans="8:11" x14ac:dyDescent="0.25">
      <c r="H30" s="1" t="s">
        <v>25</v>
      </c>
      <c r="K30" t="e">
        <f t="shared" ca="1" si="0"/>
        <v>#VALUE!</v>
      </c>
    </row>
    <row r="31" spans="8:11" x14ac:dyDescent="0.25">
      <c r="H31" s="1" t="s">
        <v>26</v>
      </c>
      <c r="K31" t="e">
        <f t="shared" ca="1" si="0"/>
        <v>#VALUE!</v>
      </c>
    </row>
    <row r="32" spans="8:11" x14ac:dyDescent="0.25">
      <c r="H32" s="1" t="s">
        <v>27</v>
      </c>
      <c r="K32" t="e">
        <f t="shared" ca="1" si="0"/>
        <v>#VALUE!</v>
      </c>
    </row>
    <row r="33" spans="8:11" x14ac:dyDescent="0.25">
      <c r="H33" s="1" t="s">
        <v>28</v>
      </c>
      <c r="K33" t="e">
        <f t="shared" ca="1" si="0"/>
        <v>#VALUE!</v>
      </c>
    </row>
    <row r="34" spans="8:11" x14ac:dyDescent="0.25">
      <c r="H34" s="1" t="s">
        <v>29</v>
      </c>
      <c r="K34" t="e">
        <f t="shared" ca="1" si="0"/>
        <v>#VALUE!</v>
      </c>
    </row>
    <row r="35" spans="8:11" x14ac:dyDescent="0.25">
      <c r="H35" s="1" t="s">
        <v>30</v>
      </c>
      <c r="K35" t="e">
        <f t="shared" ca="1" si="0"/>
        <v>#VALUE!</v>
      </c>
    </row>
    <row r="36" spans="8:11" x14ac:dyDescent="0.25">
      <c r="H36" s="1" t="s">
        <v>31</v>
      </c>
      <c r="K36" t="e">
        <f t="shared" ca="1" si="0"/>
        <v>#VALUE!</v>
      </c>
    </row>
    <row r="37" spans="8:11" x14ac:dyDescent="0.25">
      <c r="H37" s="1" t="s">
        <v>32</v>
      </c>
      <c r="K37" t="e">
        <f t="shared" ca="1" si="0"/>
        <v>#VALUE!</v>
      </c>
    </row>
    <row r="38" spans="8:11" x14ac:dyDescent="0.25">
      <c r="H38" s="1" t="s">
        <v>33</v>
      </c>
      <c r="K38" t="e">
        <f t="shared" ca="1" si="0"/>
        <v>#VALUE!</v>
      </c>
    </row>
    <row r="39" spans="8:11" x14ac:dyDescent="0.25">
      <c r="H39" s="1" t="s">
        <v>34</v>
      </c>
      <c r="K39" t="e">
        <f t="shared" ca="1" si="0"/>
        <v>#VALUE!</v>
      </c>
    </row>
    <row r="40" spans="8:11" x14ac:dyDescent="0.25">
      <c r="H40" s="1" t="s">
        <v>35</v>
      </c>
      <c r="K40" t="e">
        <f t="shared" ca="1" si="0"/>
        <v>#VALUE!</v>
      </c>
    </row>
    <row r="41" spans="8:11" x14ac:dyDescent="0.25">
      <c r="H41" s="1" t="s">
        <v>36</v>
      </c>
      <c r="K41" t="e">
        <f t="shared" ca="1" si="0"/>
        <v>#VALUE!</v>
      </c>
    </row>
    <row r="42" spans="8:11" x14ac:dyDescent="0.25">
      <c r="H42" s="1" t="s">
        <v>37</v>
      </c>
      <c r="K42" t="e">
        <f t="shared" ca="1" si="0"/>
        <v>#VALUE!</v>
      </c>
    </row>
    <row r="43" spans="8:11" x14ac:dyDescent="0.25">
      <c r="H43" s="1" t="s">
        <v>38</v>
      </c>
      <c r="K43" t="e">
        <f t="shared" ca="1" si="0"/>
        <v>#VALUE!</v>
      </c>
    </row>
    <row r="44" spans="8:11" x14ac:dyDescent="0.25">
      <c r="H44" s="1" t="s">
        <v>39</v>
      </c>
      <c r="K44" t="e">
        <f t="shared" ca="1" si="0"/>
        <v>#VALUE!</v>
      </c>
    </row>
    <row r="45" spans="8:11" x14ac:dyDescent="0.25">
      <c r="H45" s="1" t="s">
        <v>40</v>
      </c>
      <c r="K45" t="e">
        <f t="shared" ca="1" si="0"/>
        <v>#VALUE!</v>
      </c>
    </row>
    <row r="46" spans="8:11" x14ac:dyDescent="0.25">
      <c r="H46" s="1" t="s">
        <v>41</v>
      </c>
      <c r="K46" t="e">
        <f t="shared" ca="1" si="0"/>
        <v>#VALUE!</v>
      </c>
    </row>
    <row r="47" spans="8:11" x14ac:dyDescent="0.25">
      <c r="H47" s="1" t="s">
        <v>42</v>
      </c>
      <c r="K47" t="e">
        <f t="shared" ca="1" si="0"/>
        <v>#VALUE!</v>
      </c>
    </row>
    <row r="48" spans="8:11" x14ac:dyDescent="0.25">
      <c r="H48" s="1" t="s">
        <v>43</v>
      </c>
      <c r="K48" t="e">
        <f t="shared" ca="1" si="0"/>
        <v>#VALUE!</v>
      </c>
    </row>
    <row r="49" spans="8:11" x14ac:dyDescent="0.25">
      <c r="H49" s="1" t="s">
        <v>44</v>
      </c>
      <c r="K49" t="e">
        <f t="shared" ca="1" si="0"/>
        <v>#VALUE!</v>
      </c>
    </row>
    <row r="50" spans="8:11" x14ac:dyDescent="0.25">
      <c r="H50" s="1" t="s">
        <v>45</v>
      </c>
      <c r="K50" t="e">
        <f t="shared" ca="1" si="0"/>
        <v>#VALUE!</v>
      </c>
    </row>
    <row r="51" spans="8:11" x14ac:dyDescent="0.25">
      <c r="H51" s="1" t="s">
        <v>46</v>
      </c>
      <c r="K51" t="e">
        <f t="shared" ca="1" si="0"/>
        <v>#VALUE!</v>
      </c>
    </row>
    <row r="52" spans="8:11" x14ac:dyDescent="0.25">
      <c r="H52" s="1" t="s">
        <v>47</v>
      </c>
      <c r="K52" t="e">
        <f t="shared" ca="1" si="0"/>
        <v>#VALUE!</v>
      </c>
    </row>
    <row r="53" spans="8:11" x14ac:dyDescent="0.25">
      <c r="H53" s="1" t="s">
        <v>48</v>
      </c>
      <c r="K53" t="e">
        <f t="shared" ca="1" si="0"/>
        <v>#VALUE!</v>
      </c>
    </row>
    <row r="54" spans="8:11" x14ac:dyDescent="0.25">
      <c r="H54" s="1" t="s">
        <v>49</v>
      </c>
      <c r="K54" t="e">
        <f t="shared" ca="1" si="0"/>
        <v>#VALUE!</v>
      </c>
    </row>
    <row r="55" spans="8:11" x14ac:dyDescent="0.25">
      <c r="H55" s="1" t="s">
        <v>50</v>
      </c>
      <c r="K55" t="e">
        <f t="shared" ca="1" si="0"/>
        <v>#VALUE!</v>
      </c>
    </row>
    <row r="56" spans="8:11" x14ac:dyDescent="0.25">
      <c r="H56" s="1" t="s">
        <v>51</v>
      </c>
      <c r="K56" t="e">
        <f t="shared" ca="1" si="0"/>
        <v>#VALUE!</v>
      </c>
    </row>
    <row r="57" spans="8:11" x14ac:dyDescent="0.25">
      <c r="H57" s="1" t="s">
        <v>52</v>
      </c>
      <c r="K57" t="e">
        <f t="shared" ca="1" si="0"/>
        <v>#VALUE!</v>
      </c>
    </row>
    <row r="58" spans="8:11" x14ac:dyDescent="0.25">
      <c r="H58" s="1" t="s">
        <v>53</v>
      </c>
      <c r="K58" t="e">
        <f t="shared" ca="1" si="0"/>
        <v>#VALUE!</v>
      </c>
    </row>
    <row r="59" spans="8:11" x14ac:dyDescent="0.25">
      <c r="H59" s="1" t="s">
        <v>54</v>
      </c>
      <c r="K59" t="e">
        <f t="shared" ca="1" si="0"/>
        <v>#VALUE!</v>
      </c>
    </row>
    <row r="60" spans="8:11" x14ac:dyDescent="0.25">
      <c r="H60" s="1" t="s">
        <v>55</v>
      </c>
      <c r="K60" t="e">
        <f t="shared" ca="1" si="0"/>
        <v>#VALUE!</v>
      </c>
    </row>
    <row r="61" spans="8:11" x14ac:dyDescent="0.25">
      <c r="H61" s="1" t="s">
        <v>56</v>
      </c>
      <c r="K61" t="e">
        <f t="shared" ca="1" si="0"/>
        <v>#VALUE!</v>
      </c>
    </row>
    <row r="62" spans="8:11" x14ac:dyDescent="0.25">
      <c r="H62" s="1" t="s">
        <v>57</v>
      </c>
      <c r="K62" t="e">
        <f t="shared" ca="1" si="0"/>
        <v>#VALUE!</v>
      </c>
    </row>
    <row r="63" spans="8:11" x14ac:dyDescent="0.25">
      <c r="H63" s="1" t="s">
        <v>58</v>
      </c>
      <c r="K63" t="e">
        <f t="shared" ca="1" si="0"/>
        <v>#VALUE!</v>
      </c>
    </row>
    <row r="64" spans="8:11" x14ac:dyDescent="0.25">
      <c r="H64" s="1" t="s">
        <v>59</v>
      </c>
      <c r="K64" t="e">
        <f t="shared" ca="1" si="0"/>
        <v>#VALUE!</v>
      </c>
    </row>
    <row r="65" spans="8:11" x14ac:dyDescent="0.25">
      <c r="H65" s="1" t="s">
        <v>60</v>
      </c>
      <c r="K65" t="e">
        <f t="shared" ca="1" si="0"/>
        <v>#VALUE!</v>
      </c>
    </row>
    <row r="66" spans="8:11" x14ac:dyDescent="0.25">
      <c r="H66" s="1" t="s">
        <v>61</v>
      </c>
      <c r="K66" t="e">
        <f t="shared" ca="1" si="0"/>
        <v>#VALUE!</v>
      </c>
    </row>
    <row r="67" spans="8:11" x14ac:dyDescent="0.25">
      <c r="H67" s="1" t="s">
        <v>62</v>
      </c>
      <c r="K67" t="e">
        <f t="shared" ca="1" si="0"/>
        <v>#VALUE!</v>
      </c>
    </row>
    <row r="68" spans="8:11" x14ac:dyDescent="0.25">
      <c r="H68" s="1" t="s">
        <v>63</v>
      </c>
      <c r="K68" t="e">
        <f t="shared" ca="1" si="0"/>
        <v>#VALUE!</v>
      </c>
    </row>
    <row r="69" spans="8:11" x14ac:dyDescent="0.25">
      <c r="H69" s="1" t="s">
        <v>64</v>
      </c>
      <c r="K69" t="e">
        <f t="shared" ca="1" si="0"/>
        <v>#VALUE!</v>
      </c>
    </row>
    <row r="70" spans="8:11" x14ac:dyDescent="0.25">
      <c r="H70" s="1" t="s">
        <v>65</v>
      </c>
      <c r="K70" t="e">
        <f t="shared" ref="K70:K133" ca="1" si="1">IF(H70&lt;&gt;"",DATEDIF(H70,TODAY(),"Y")&amp; "  ans","")</f>
        <v>#VALUE!</v>
      </c>
    </row>
    <row r="71" spans="8:11" x14ac:dyDescent="0.25">
      <c r="H71" s="1" t="s">
        <v>66</v>
      </c>
      <c r="K71" t="e">
        <f t="shared" ca="1" si="1"/>
        <v>#VALUE!</v>
      </c>
    </row>
    <row r="72" spans="8:11" x14ac:dyDescent="0.25">
      <c r="H72" s="1" t="s">
        <v>67</v>
      </c>
      <c r="K72" t="e">
        <f t="shared" ca="1" si="1"/>
        <v>#VALUE!</v>
      </c>
    </row>
    <row r="73" spans="8:11" x14ac:dyDescent="0.25">
      <c r="H73" s="1" t="s">
        <v>68</v>
      </c>
      <c r="K73" t="e">
        <f t="shared" ca="1" si="1"/>
        <v>#VALUE!</v>
      </c>
    </row>
    <row r="74" spans="8:11" x14ac:dyDescent="0.25">
      <c r="H74" s="1" t="s">
        <v>54</v>
      </c>
      <c r="K74" t="e">
        <f t="shared" ca="1" si="1"/>
        <v>#VALUE!</v>
      </c>
    </row>
    <row r="75" spans="8:11" x14ac:dyDescent="0.25">
      <c r="H75" s="1" t="s">
        <v>69</v>
      </c>
      <c r="K75" t="e">
        <f t="shared" ca="1" si="1"/>
        <v>#VALUE!</v>
      </c>
    </row>
    <row r="76" spans="8:11" x14ac:dyDescent="0.25">
      <c r="H76" s="1" t="s">
        <v>70</v>
      </c>
      <c r="K76" t="e">
        <f t="shared" ca="1" si="1"/>
        <v>#VALUE!</v>
      </c>
    </row>
    <row r="77" spans="8:11" x14ac:dyDescent="0.25">
      <c r="H77" s="1" t="s">
        <v>71</v>
      </c>
      <c r="K77" t="e">
        <f t="shared" ca="1" si="1"/>
        <v>#VALUE!</v>
      </c>
    </row>
    <row r="78" spans="8:11" x14ac:dyDescent="0.25">
      <c r="H78" s="1" t="s">
        <v>72</v>
      </c>
      <c r="K78" t="e">
        <f t="shared" ca="1" si="1"/>
        <v>#VALUE!</v>
      </c>
    </row>
    <row r="79" spans="8:11" x14ac:dyDescent="0.25">
      <c r="H79" s="2" t="s">
        <v>73</v>
      </c>
      <c r="K79" t="e">
        <f t="shared" ca="1" si="1"/>
        <v>#VALUE!</v>
      </c>
    </row>
    <row r="80" spans="8:11" x14ac:dyDescent="0.25">
      <c r="H80" s="2" t="s">
        <v>74</v>
      </c>
      <c r="K80" t="e">
        <f t="shared" ca="1" si="1"/>
        <v>#VALUE!</v>
      </c>
    </row>
    <row r="81" spans="8:11" x14ac:dyDescent="0.25">
      <c r="H81" s="2" t="s">
        <v>75</v>
      </c>
      <c r="K81" t="e">
        <f t="shared" ca="1" si="1"/>
        <v>#VALUE!</v>
      </c>
    </row>
    <row r="82" spans="8:11" x14ac:dyDescent="0.25">
      <c r="H82" s="2" t="s">
        <v>76</v>
      </c>
      <c r="K82" t="e">
        <f t="shared" ca="1" si="1"/>
        <v>#VALUE!</v>
      </c>
    </row>
    <row r="83" spans="8:11" x14ac:dyDescent="0.25">
      <c r="H83" s="2" t="s">
        <v>77</v>
      </c>
      <c r="K83" t="e">
        <f t="shared" ca="1" si="1"/>
        <v>#VALUE!</v>
      </c>
    </row>
    <row r="84" spans="8:11" x14ac:dyDescent="0.25">
      <c r="H84" s="2" t="s">
        <v>78</v>
      </c>
      <c r="K84" t="e">
        <f t="shared" ca="1" si="1"/>
        <v>#VALUE!</v>
      </c>
    </row>
    <row r="85" spans="8:11" x14ac:dyDescent="0.25">
      <c r="H85" s="2" t="s">
        <v>79</v>
      </c>
      <c r="K85" t="e">
        <f t="shared" ca="1" si="1"/>
        <v>#VALUE!</v>
      </c>
    </row>
    <row r="86" spans="8:11" x14ac:dyDescent="0.25">
      <c r="H86" s="2" t="s">
        <v>80</v>
      </c>
      <c r="K86" t="e">
        <f t="shared" ca="1" si="1"/>
        <v>#VALUE!</v>
      </c>
    </row>
    <row r="87" spans="8:11" x14ac:dyDescent="0.25">
      <c r="H87" s="2" t="s">
        <v>81</v>
      </c>
      <c r="K87" t="e">
        <f t="shared" ca="1" si="1"/>
        <v>#VALUE!</v>
      </c>
    </row>
    <row r="88" spans="8:11" x14ac:dyDescent="0.25">
      <c r="H88" s="2" t="s">
        <v>82</v>
      </c>
      <c r="K88" t="e">
        <f t="shared" ca="1" si="1"/>
        <v>#VALUE!</v>
      </c>
    </row>
    <row r="89" spans="8:11" x14ac:dyDescent="0.25">
      <c r="H89" s="2" t="s">
        <v>83</v>
      </c>
      <c r="K89" t="e">
        <f t="shared" ca="1" si="1"/>
        <v>#VALUE!</v>
      </c>
    </row>
    <row r="90" spans="8:11" x14ac:dyDescent="0.25">
      <c r="H90" s="2" t="s">
        <v>84</v>
      </c>
      <c r="K90" t="e">
        <f t="shared" ca="1" si="1"/>
        <v>#VALUE!</v>
      </c>
    </row>
    <row r="91" spans="8:11" x14ac:dyDescent="0.25">
      <c r="H91" s="2" t="s">
        <v>85</v>
      </c>
      <c r="K91" t="e">
        <f t="shared" ca="1" si="1"/>
        <v>#VALUE!</v>
      </c>
    </row>
    <row r="92" spans="8:11" x14ac:dyDescent="0.25">
      <c r="H92" s="2" t="s">
        <v>86</v>
      </c>
      <c r="K92" t="e">
        <f t="shared" ca="1" si="1"/>
        <v>#VALUE!</v>
      </c>
    </row>
    <row r="93" spans="8:11" x14ac:dyDescent="0.25">
      <c r="H93" s="2" t="s">
        <v>87</v>
      </c>
      <c r="K93" t="e">
        <f t="shared" ca="1" si="1"/>
        <v>#VALUE!</v>
      </c>
    </row>
    <row r="94" spans="8:11" x14ac:dyDescent="0.25">
      <c r="H94" s="2" t="s">
        <v>88</v>
      </c>
      <c r="K94" t="e">
        <f t="shared" ca="1" si="1"/>
        <v>#VALUE!</v>
      </c>
    </row>
    <row r="95" spans="8:11" x14ac:dyDescent="0.25">
      <c r="H95" s="2" t="s">
        <v>89</v>
      </c>
      <c r="K95" t="e">
        <f t="shared" ca="1" si="1"/>
        <v>#VALUE!</v>
      </c>
    </row>
    <row r="96" spans="8:11" x14ac:dyDescent="0.25">
      <c r="H96" s="2" t="s">
        <v>90</v>
      </c>
      <c r="K96" t="e">
        <f t="shared" ca="1" si="1"/>
        <v>#VALUE!</v>
      </c>
    </row>
    <row r="97" spans="8:11" x14ac:dyDescent="0.25">
      <c r="H97" s="3">
        <v>17995</v>
      </c>
      <c r="K97" t="str">
        <f t="shared" ca="1" si="1"/>
        <v>70  ans</v>
      </c>
    </row>
    <row r="98" spans="8:11" x14ac:dyDescent="0.25">
      <c r="H98" s="2" t="s">
        <v>91</v>
      </c>
      <c r="K98" t="e">
        <f t="shared" ca="1" si="1"/>
        <v>#VALUE!</v>
      </c>
    </row>
    <row r="99" spans="8:11" x14ac:dyDescent="0.25">
      <c r="H99" s="3">
        <v>24171</v>
      </c>
      <c r="K99" t="str">
        <f t="shared" ca="1" si="1"/>
        <v>53  ans</v>
      </c>
    </row>
    <row r="100" spans="8:11" x14ac:dyDescent="0.25">
      <c r="H100" s="2" t="s">
        <v>92</v>
      </c>
      <c r="K100" t="e">
        <f t="shared" ca="1" si="1"/>
        <v>#VALUE!</v>
      </c>
    </row>
    <row r="101" spans="8:11" x14ac:dyDescent="0.25">
      <c r="H101" s="2" t="s">
        <v>93</v>
      </c>
      <c r="K101" t="e">
        <f t="shared" ca="1" si="1"/>
        <v>#VALUE!</v>
      </c>
    </row>
    <row r="102" spans="8:11" x14ac:dyDescent="0.25">
      <c r="H102" s="2" t="s">
        <v>94</v>
      </c>
      <c r="K102" t="e">
        <f t="shared" ca="1" si="1"/>
        <v>#VALUE!</v>
      </c>
    </row>
    <row r="103" spans="8:11" x14ac:dyDescent="0.25">
      <c r="H103" s="2" t="s">
        <v>95</v>
      </c>
      <c r="K103" t="e">
        <f t="shared" ca="1" si="1"/>
        <v>#VALUE!</v>
      </c>
    </row>
    <row r="104" spans="8:11" x14ac:dyDescent="0.25">
      <c r="H104" s="2" t="s">
        <v>96</v>
      </c>
      <c r="K104" t="e">
        <f t="shared" ca="1" si="1"/>
        <v>#VALUE!</v>
      </c>
    </row>
    <row r="105" spans="8:11" x14ac:dyDescent="0.25">
      <c r="H105" s="2" t="s">
        <v>97</v>
      </c>
      <c r="K105" t="e">
        <f t="shared" ca="1" si="1"/>
        <v>#VALUE!</v>
      </c>
    </row>
    <row r="106" spans="8:11" x14ac:dyDescent="0.25">
      <c r="H106" s="2" t="s">
        <v>98</v>
      </c>
      <c r="K106" t="e">
        <f t="shared" ca="1" si="1"/>
        <v>#VALUE!</v>
      </c>
    </row>
    <row r="107" spans="8:11" x14ac:dyDescent="0.25">
      <c r="H107" s="2" t="s">
        <v>99</v>
      </c>
      <c r="K107" t="e">
        <f t="shared" ca="1" si="1"/>
        <v>#VALUE!</v>
      </c>
    </row>
    <row r="108" spans="8:11" x14ac:dyDescent="0.25">
      <c r="H108" s="2" t="s">
        <v>100</v>
      </c>
      <c r="K108" t="e">
        <f t="shared" ca="1" si="1"/>
        <v>#VALUE!</v>
      </c>
    </row>
    <row r="109" spans="8:11" x14ac:dyDescent="0.25">
      <c r="H109" s="2" t="s">
        <v>101</v>
      </c>
      <c r="K109" t="e">
        <f t="shared" ca="1" si="1"/>
        <v>#VALUE!</v>
      </c>
    </row>
    <row r="110" spans="8:11" x14ac:dyDescent="0.25">
      <c r="H110" s="2" t="s">
        <v>102</v>
      </c>
      <c r="K110" t="e">
        <f t="shared" ca="1" si="1"/>
        <v>#VALUE!</v>
      </c>
    </row>
    <row r="111" spans="8:11" x14ac:dyDescent="0.25">
      <c r="H111" s="2" t="s">
        <v>103</v>
      </c>
      <c r="K111" t="e">
        <f t="shared" ca="1" si="1"/>
        <v>#VALUE!</v>
      </c>
    </row>
    <row r="112" spans="8:11" x14ac:dyDescent="0.25">
      <c r="H112" s="2" t="s">
        <v>104</v>
      </c>
      <c r="K112" t="e">
        <f t="shared" ca="1" si="1"/>
        <v>#VALUE!</v>
      </c>
    </row>
    <row r="113" spans="8:11" x14ac:dyDescent="0.25">
      <c r="H113" s="2" t="s">
        <v>105</v>
      </c>
      <c r="K113" t="e">
        <f t="shared" ca="1" si="1"/>
        <v>#VALUE!</v>
      </c>
    </row>
    <row r="114" spans="8:11" x14ac:dyDescent="0.25">
      <c r="H114" s="2" t="s">
        <v>106</v>
      </c>
      <c r="K114" t="e">
        <f t="shared" ca="1" si="1"/>
        <v>#VALUE!</v>
      </c>
    </row>
    <row r="115" spans="8:11" x14ac:dyDescent="0.25">
      <c r="H115" s="2" t="s">
        <v>107</v>
      </c>
      <c r="K115" t="e">
        <f t="shared" ca="1" si="1"/>
        <v>#VALUE!</v>
      </c>
    </row>
    <row r="116" spans="8:11" x14ac:dyDescent="0.25">
      <c r="H116" s="2" t="s">
        <v>108</v>
      </c>
      <c r="K116" t="e">
        <f t="shared" ca="1" si="1"/>
        <v>#VALUE!</v>
      </c>
    </row>
    <row r="117" spans="8:11" x14ac:dyDescent="0.25">
      <c r="H117" s="2" t="s">
        <v>109</v>
      </c>
      <c r="K117" t="e">
        <f t="shared" ca="1" si="1"/>
        <v>#VALUE!</v>
      </c>
    </row>
    <row r="118" spans="8:11" x14ac:dyDescent="0.25">
      <c r="H118" s="2" t="s">
        <v>110</v>
      </c>
      <c r="K118" t="e">
        <f t="shared" ca="1" si="1"/>
        <v>#VALUE!</v>
      </c>
    </row>
    <row r="119" spans="8:11" x14ac:dyDescent="0.25">
      <c r="H119" s="2" t="s">
        <v>111</v>
      </c>
      <c r="K119" t="e">
        <f t="shared" ca="1" si="1"/>
        <v>#VALUE!</v>
      </c>
    </row>
    <row r="120" spans="8:11" x14ac:dyDescent="0.25">
      <c r="H120" s="2" t="s">
        <v>112</v>
      </c>
      <c r="K120" t="e">
        <f t="shared" ca="1" si="1"/>
        <v>#VALUE!</v>
      </c>
    </row>
    <row r="121" spans="8:11" x14ac:dyDescent="0.25">
      <c r="H121" s="1" t="s">
        <v>113</v>
      </c>
      <c r="K121" t="e">
        <f t="shared" ca="1" si="1"/>
        <v>#VALUE!</v>
      </c>
    </row>
    <row r="122" spans="8:11" x14ac:dyDescent="0.25">
      <c r="H122" s="1" t="s">
        <v>114</v>
      </c>
      <c r="K122" t="e">
        <f t="shared" ca="1" si="1"/>
        <v>#VALUE!</v>
      </c>
    </row>
    <row r="123" spans="8:11" x14ac:dyDescent="0.25">
      <c r="H123" s="1" t="s">
        <v>115</v>
      </c>
      <c r="K123" t="e">
        <f t="shared" ca="1" si="1"/>
        <v>#VALUE!</v>
      </c>
    </row>
    <row r="124" spans="8:11" x14ac:dyDescent="0.25">
      <c r="H124" s="1" t="s">
        <v>116</v>
      </c>
      <c r="K124" t="e">
        <f t="shared" ca="1" si="1"/>
        <v>#VALUE!</v>
      </c>
    </row>
    <row r="125" spans="8:11" x14ac:dyDescent="0.25">
      <c r="H125" s="1" t="s">
        <v>117</v>
      </c>
      <c r="K125" t="e">
        <f t="shared" ca="1" si="1"/>
        <v>#VALUE!</v>
      </c>
    </row>
    <row r="126" spans="8:11" x14ac:dyDescent="0.25">
      <c r="H126" s="1" t="s">
        <v>118</v>
      </c>
      <c r="K126" t="e">
        <f t="shared" ca="1" si="1"/>
        <v>#VALUE!</v>
      </c>
    </row>
    <row r="127" spans="8:11" x14ac:dyDescent="0.25">
      <c r="H127" s="1" t="s">
        <v>119</v>
      </c>
      <c r="K127" t="e">
        <f t="shared" ca="1" si="1"/>
        <v>#VALUE!</v>
      </c>
    </row>
    <row r="128" spans="8:11" x14ac:dyDescent="0.25">
      <c r="H128" s="1" t="s">
        <v>120</v>
      </c>
      <c r="K128" t="e">
        <f t="shared" ca="1" si="1"/>
        <v>#VALUE!</v>
      </c>
    </row>
    <row r="129" spans="8:11" x14ac:dyDescent="0.25">
      <c r="H129" s="1" t="s">
        <v>121</v>
      </c>
      <c r="K129" t="e">
        <f t="shared" ca="1" si="1"/>
        <v>#VALUE!</v>
      </c>
    </row>
    <row r="130" spans="8:11" x14ac:dyDescent="0.25">
      <c r="H130" s="1" t="s">
        <v>122</v>
      </c>
      <c r="K130" t="e">
        <f t="shared" ca="1" si="1"/>
        <v>#VALUE!</v>
      </c>
    </row>
    <row r="131" spans="8:11" x14ac:dyDescent="0.25">
      <c r="H131" s="1" t="s">
        <v>123</v>
      </c>
      <c r="K131" t="e">
        <f t="shared" ca="1" si="1"/>
        <v>#VALUE!</v>
      </c>
    </row>
    <row r="132" spans="8:11" x14ac:dyDescent="0.25">
      <c r="H132" s="1" t="s">
        <v>124</v>
      </c>
      <c r="K132" t="e">
        <f t="shared" ca="1" si="1"/>
        <v>#VALUE!</v>
      </c>
    </row>
    <row r="133" spans="8:11" x14ac:dyDescent="0.25">
      <c r="H133" s="1" t="s">
        <v>125</v>
      </c>
      <c r="K133" t="e">
        <f t="shared" ca="1" si="1"/>
        <v>#VALUE!</v>
      </c>
    </row>
    <row r="134" spans="8:11" x14ac:dyDescent="0.25">
      <c r="H134" s="1" t="s">
        <v>126</v>
      </c>
      <c r="K134" t="e">
        <f t="shared" ref="K134:K197" ca="1" si="2">IF(H134&lt;&gt;"",DATEDIF(H134,TODAY(),"Y")&amp; "  ans","")</f>
        <v>#VALUE!</v>
      </c>
    </row>
    <row r="135" spans="8:11" x14ac:dyDescent="0.25">
      <c r="H135" s="1" t="s">
        <v>127</v>
      </c>
      <c r="K135" t="e">
        <f t="shared" ca="1" si="2"/>
        <v>#VALUE!</v>
      </c>
    </row>
    <row r="136" spans="8:11" x14ac:dyDescent="0.25">
      <c r="H136" s="1" t="s">
        <v>128</v>
      </c>
      <c r="K136" t="e">
        <f t="shared" ca="1" si="2"/>
        <v>#VALUE!</v>
      </c>
    </row>
    <row r="137" spans="8:11" x14ac:dyDescent="0.25">
      <c r="H137" s="1" t="s">
        <v>129</v>
      </c>
      <c r="K137" t="e">
        <f t="shared" ca="1" si="2"/>
        <v>#VALUE!</v>
      </c>
    </row>
    <row r="138" spans="8:11" x14ac:dyDescent="0.25">
      <c r="H138" s="1" t="s">
        <v>130</v>
      </c>
      <c r="K138" t="e">
        <f t="shared" ca="1" si="2"/>
        <v>#VALUE!</v>
      </c>
    </row>
    <row r="139" spans="8:11" x14ac:dyDescent="0.25">
      <c r="H139" s="1" t="s">
        <v>131</v>
      </c>
      <c r="K139" t="e">
        <f t="shared" ca="1" si="2"/>
        <v>#VALUE!</v>
      </c>
    </row>
    <row r="140" spans="8:11" x14ac:dyDescent="0.25">
      <c r="H140" s="1" t="s">
        <v>132</v>
      </c>
      <c r="K140" t="e">
        <f t="shared" ca="1" si="2"/>
        <v>#VALUE!</v>
      </c>
    </row>
    <row r="141" spans="8:11" x14ac:dyDescent="0.25">
      <c r="H141" s="1" t="s">
        <v>133</v>
      </c>
      <c r="K141" t="e">
        <f t="shared" ca="1" si="2"/>
        <v>#VALUE!</v>
      </c>
    </row>
    <row r="142" spans="8:11" x14ac:dyDescent="0.25">
      <c r="H142" s="1" t="s">
        <v>134</v>
      </c>
      <c r="K142" t="e">
        <f t="shared" ca="1" si="2"/>
        <v>#VALUE!</v>
      </c>
    </row>
    <row r="143" spans="8:11" x14ac:dyDescent="0.25">
      <c r="H143" s="1" t="s">
        <v>135</v>
      </c>
      <c r="K143" t="e">
        <f t="shared" ca="1" si="2"/>
        <v>#VALUE!</v>
      </c>
    </row>
    <row r="144" spans="8:11" x14ac:dyDescent="0.25">
      <c r="H144" s="1" t="s">
        <v>136</v>
      </c>
      <c r="K144" t="e">
        <f t="shared" ca="1" si="2"/>
        <v>#VALUE!</v>
      </c>
    </row>
    <row r="145" spans="8:11" x14ac:dyDescent="0.25">
      <c r="H145" s="1" t="s">
        <v>137</v>
      </c>
      <c r="K145" t="e">
        <f t="shared" ca="1" si="2"/>
        <v>#VALUE!</v>
      </c>
    </row>
    <row r="146" spans="8:11" x14ac:dyDescent="0.25">
      <c r="H146" s="1" t="s">
        <v>138</v>
      </c>
      <c r="K146" t="e">
        <f t="shared" ca="1" si="2"/>
        <v>#VALUE!</v>
      </c>
    </row>
    <row r="147" spans="8:11" x14ac:dyDescent="0.25">
      <c r="H147" s="1" t="s">
        <v>139</v>
      </c>
      <c r="K147" t="e">
        <f t="shared" ca="1" si="2"/>
        <v>#VALUE!</v>
      </c>
    </row>
    <row r="148" spans="8:11" x14ac:dyDescent="0.25">
      <c r="H148" s="1" t="s">
        <v>140</v>
      </c>
      <c r="K148" t="e">
        <f t="shared" ca="1" si="2"/>
        <v>#VALUE!</v>
      </c>
    </row>
    <row r="149" spans="8:11" x14ac:dyDescent="0.25">
      <c r="H149" s="1" t="s">
        <v>141</v>
      </c>
      <c r="K149" t="e">
        <f t="shared" ca="1" si="2"/>
        <v>#VALUE!</v>
      </c>
    </row>
    <row r="150" spans="8:11" x14ac:dyDescent="0.25">
      <c r="H150" s="1" t="s">
        <v>142</v>
      </c>
      <c r="K150" t="e">
        <f t="shared" ca="1" si="2"/>
        <v>#VALUE!</v>
      </c>
    </row>
    <row r="151" spans="8:11" x14ac:dyDescent="0.25">
      <c r="H151" s="1" t="s">
        <v>143</v>
      </c>
      <c r="K151" t="e">
        <f t="shared" ca="1" si="2"/>
        <v>#VALUE!</v>
      </c>
    </row>
    <row r="152" spans="8:11" x14ac:dyDescent="0.25">
      <c r="H152" s="1" t="s">
        <v>144</v>
      </c>
      <c r="K152" t="e">
        <f t="shared" ca="1" si="2"/>
        <v>#VALUE!</v>
      </c>
    </row>
    <row r="153" spans="8:11" x14ac:dyDescent="0.25">
      <c r="H153" s="1" t="s">
        <v>145</v>
      </c>
      <c r="K153" t="e">
        <f t="shared" ca="1" si="2"/>
        <v>#VALUE!</v>
      </c>
    </row>
    <row r="154" spans="8:11" x14ac:dyDescent="0.25">
      <c r="H154" s="1" t="s">
        <v>146</v>
      </c>
      <c r="K154" t="e">
        <f t="shared" ca="1" si="2"/>
        <v>#VALUE!</v>
      </c>
    </row>
    <row r="155" spans="8:11" x14ac:dyDescent="0.25">
      <c r="H155" s="1" t="s">
        <v>147</v>
      </c>
      <c r="K155" t="e">
        <f t="shared" ca="1" si="2"/>
        <v>#VALUE!</v>
      </c>
    </row>
    <row r="156" spans="8:11" x14ac:dyDescent="0.25">
      <c r="H156" s="1" t="s">
        <v>148</v>
      </c>
      <c r="K156" t="e">
        <f t="shared" ca="1" si="2"/>
        <v>#VALUE!</v>
      </c>
    </row>
    <row r="157" spans="8:11" x14ac:dyDescent="0.25">
      <c r="H157" s="1" t="s">
        <v>149</v>
      </c>
      <c r="K157" t="e">
        <f t="shared" ca="1" si="2"/>
        <v>#VALUE!</v>
      </c>
    </row>
    <row r="158" spans="8:11" x14ac:dyDescent="0.25">
      <c r="H158" s="1" t="s">
        <v>150</v>
      </c>
      <c r="K158" t="e">
        <f t="shared" ca="1" si="2"/>
        <v>#VALUE!</v>
      </c>
    </row>
    <row r="159" spans="8:11" x14ac:dyDescent="0.25">
      <c r="H159" s="1" t="s">
        <v>151</v>
      </c>
      <c r="K159" t="e">
        <f t="shared" ca="1" si="2"/>
        <v>#VALUE!</v>
      </c>
    </row>
    <row r="160" spans="8:11" x14ac:dyDescent="0.25">
      <c r="H160" s="1" t="s">
        <v>152</v>
      </c>
      <c r="K160" t="e">
        <f t="shared" ca="1" si="2"/>
        <v>#VALUE!</v>
      </c>
    </row>
    <row r="161" spans="8:11" x14ac:dyDescent="0.25">
      <c r="H161" s="1" t="s">
        <v>153</v>
      </c>
      <c r="K161" t="e">
        <f t="shared" ca="1" si="2"/>
        <v>#VALUE!</v>
      </c>
    </row>
    <row r="162" spans="8:11" x14ac:dyDescent="0.25">
      <c r="H162" s="1" t="s">
        <v>154</v>
      </c>
      <c r="K162" t="e">
        <f t="shared" ca="1" si="2"/>
        <v>#VALUE!</v>
      </c>
    </row>
    <row r="163" spans="8:11" x14ac:dyDescent="0.25">
      <c r="H163" s="1" t="s">
        <v>155</v>
      </c>
      <c r="K163" t="e">
        <f t="shared" ca="1" si="2"/>
        <v>#VALUE!</v>
      </c>
    </row>
    <row r="164" spans="8:11" x14ac:dyDescent="0.25">
      <c r="H164" s="1" t="s">
        <v>156</v>
      </c>
      <c r="K164" t="e">
        <f t="shared" ca="1" si="2"/>
        <v>#VALUE!</v>
      </c>
    </row>
    <row r="165" spans="8:11" x14ac:dyDescent="0.25">
      <c r="H165" s="1" t="s">
        <v>157</v>
      </c>
      <c r="K165" t="e">
        <f t="shared" ca="1" si="2"/>
        <v>#VALUE!</v>
      </c>
    </row>
    <row r="166" spans="8:11" x14ac:dyDescent="0.25">
      <c r="H166" s="1" t="s">
        <v>158</v>
      </c>
      <c r="K166" t="e">
        <f t="shared" ca="1" si="2"/>
        <v>#VALUE!</v>
      </c>
    </row>
    <row r="167" spans="8:11" x14ac:dyDescent="0.25">
      <c r="H167" s="1" t="s">
        <v>159</v>
      </c>
      <c r="K167" t="e">
        <f t="shared" ca="1" si="2"/>
        <v>#VALUE!</v>
      </c>
    </row>
    <row r="168" spans="8:11" x14ac:dyDescent="0.25">
      <c r="H168" s="1" t="s">
        <v>160</v>
      </c>
      <c r="K168" t="e">
        <f t="shared" ca="1" si="2"/>
        <v>#VALUE!</v>
      </c>
    </row>
    <row r="169" spans="8:11" x14ac:dyDescent="0.25">
      <c r="H169" s="1" t="s">
        <v>161</v>
      </c>
      <c r="K169" t="e">
        <f t="shared" ca="1" si="2"/>
        <v>#VALUE!</v>
      </c>
    </row>
    <row r="170" spans="8:11" x14ac:dyDescent="0.25">
      <c r="H170" s="1" t="s">
        <v>162</v>
      </c>
      <c r="K170" t="e">
        <f t="shared" ca="1" si="2"/>
        <v>#VALUE!</v>
      </c>
    </row>
    <row r="171" spans="8:11" x14ac:dyDescent="0.25">
      <c r="H171" s="1" t="s">
        <v>163</v>
      </c>
      <c r="K171" t="e">
        <f t="shared" ca="1" si="2"/>
        <v>#VALUE!</v>
      </c>
    </row>
    <row r="172" spans="8:11" x14ac:dyDescent="0.25">
      <c r="H172" s="1" t="s">
        <v>164</v>
      </c>
      <c r="K172" t="e">
        <f t="shared" ca="1" si="2"/>
        <v>#VALUE!</v>
      </c>
    </row>
    <row r="173" spans="8:11" x14ac:dyDescent="0.25">
      <c r="H173" s="1" t="s">
        <v>165</v>
      </c>
      <c r="K173" t="e">
        <f t="shared" ca="1" si="2"/>
        <v>#VALUE!</v>
      </c>
    </row>
    <row r="174" spans="8:11" x14ac:dyDescent="0.25">
      <c r="H174" s="1" t="s">
        <v>166</v>
      </c>
      <c r="K174" t="e">
        <f t="shared" ca="1" si="2"/>
        <v>#VALUE!</v>
      </c>
    </row>
    <row r="175" spans="8:11" x14ac:dyDescent="0.25">
      <c r="H175" s="1" t="s">
        <v>167</v>
      </c>
      <c r="K175" t="e">
        <f t="shared" ca="1" si="2"/>
        <v>#VALUE!</v>
      </c>
    </row>
    <row r="176" spans="8:11" x14ac:dyDescent="0.25">
      <c r="H176" s="1" t="s">
        <v>168</v>
      </c>
      <c r="K176" t="e">
        <f t="shared" ca="1" si="2"/>
        <v>#VALUE!</v>
      </c>
    </row>
    <row r="177" spans="8:11" x14ac:dyDescent="0.25">
      <c r="H177" s="1" t="s">
        <v>169</v>
      </c>
      <c r="K177" t="e">
        <f t="shared" ca="1" si="2"/>
        <v>#VALUE!</v>
      </c>
    </row>
    <row r="178" spans="8:11" x14ac:dyDescent="0.25">
      <c r="H178" s="4"/>
      <c r="K178" t="str">
        <f t="shared" ca="1" si="2"/>
        <v/>
      </c>
    </row>
    <row r="179" spans="8:11" x14ac:dyDescent="0.25">
      <c r="H179" s="1" t="s">
        <v>170</v>
      </c>
      <c r="K179" t="e">
        <f t="shared" ca="1" si="2"/>
        <v>#VALUE!</v>
      </c>
    </row>
    <row r="180" spans="8:11" x14ac:dyDescent="0.25">
      <c r="H180" s="1" t="s">
        <v>171</v>
      </c>
      <c r="K180" t="e">
        <f t="shared" ca="1" si="2"/>
        <v>#VALUE!</v>
      </c>
    </row>
    <row r="181" spans="8:11" x14ac:dyDescent="0.25">
      <c r="H181" s="1" t="s">
        <v>172</v>
      </c>
      <c r="K181" t="e">
        <f t="shared" ca="1" si="2"/>
        <v>#VALUE!</v>
      </c>
    </row>
    <row r="182" spans="8:11" x14ac:dyDescent="0.25">
      <c r="H182" s="1" t="s">
        <v>173</v>
      </c>
      <c r="K182" t="e">
        <f t="shared" ca="1" si="2"/>
        <v>#VALUE!</v>
      </c>
    </row>
    <row r="183" spans="8:11" x14ac:dyDescent="0.25">
      <c r="H183" s="1" t="s">
        <v>174</v>
      </c>
      <c r="K183" t="e">
        <f t="shared" ca="1" si="2"/>
        <v>#VALUE!</v>
      </c>
    </row>
    <row r="184" spans="8:11" x14ac:dyDescent="0.25">
      <c r="H184" s="1" t="s">
        <v>175</v>
      </c>
      <c r="K184" t="e">
        <f t="shared" ca="1" si="2"/>
        <v>#VALUE!</v>
      </c>
    </row>
    <row r="185" spans="8:11" x14ac:dyDescent="0.25">
      <c r="H185" s="1" t="s">
        <v>176</v>
      </c>
      <c r="K185" t="e">
        <f t="shared" ca="1" si="2"/>
        <v>#VALUE!</v>
      </c>
    </row>
    <row r="186" spans="8:11" x14ac:dyDescent="0.25">
      <c r="H186" s="1" t="s">
        <v>177</v>
      </c>
      <c r="K186" t="e">
        <f t="shared" ca="1" si="2"/>
        <v>#VALUE!</v>
      </c>
    </row>
    <row r="187" spans="8:11" x14ac:dyDescent="0.25">
      <c r="H187" s="1" t="s">
        <v>178</v>
      </c>
      <c r="K187" t="e">
        <f t="shared" ca="1" si="2"/>
        <v>#VALUE!</v>
      </c>
    </row>
    <row r="188" spans="8:11" x14ac:dyDescent="0.25">
      <c r="H188" s="1" t="s">
        <v>179</v>
      </c>
      <c r="K188" t="e">
        <f t="shared" ca="1" si="2"/>
        <v>#VALUE!</v>
      </c>
    </row>
    <row r="189" spans="8:11" x14ac:dyDescent="0.25">
      <c r="H189" s="1" t="s">
        <v>180</v>
      </c>
      <c r="K189" t="e">
        <f t="shared" ca="1" si="2"/>
        <v>#VALUE!</v>
      </c>
    </row>
    <row r="190" spans="8:11" x14ac:dyDescent="0.25">
      <c r="H190" s="1" t="s">
        <v>181</v>
      </c>
      <c r="K190" t="e">
        <f t="shared" ca="1" si="2"/>
        <v>#VALUE!</v>
      </c>
    </row>
    <row r="191" spans="8:11" x14ac:dyDescent="0.25">
      <c r="H191" s="1" t="s">
        <v>182</v>
      </c>
      <c r="K191" t="e">
        <f t="shared" ca="1" si="2"/>
        <v>#VALUE!</v>
      </c>
    </row>
    <row r="192" spans="8:11" x14ac:dyDescent="0.25">
      <c r="H192" s="1" t="s">
        <v>183</v>
      </c>
      <c r="K192" t="e">
        <f t="shared" ca="1" si="2"/>
        <v>#VALUE!</v>
      </c>
    </row>
    <row r="193" spans="8:11" x14ac:dyDescent="0.25">
      <c r="H193" s="1" t="s">
        <v>184</v>
      </c>
      <c r="K193" t="e">
        <f t="shared" ca="1" si="2"/>
        <v>#VALUE!</v>
      </c>
    </row>
    <row r="194" spans="8:11" x14ac:dyDescent="0.25">
      <c r="H194" s="1" t="s">
        <v>185</v>
      </c>
      <c r="K194" t="e">
        <f t="shared" ca="1" si="2"/>
        <v>#VALUE!</v>
      </c>
    </row>
    <row r="195" spans="8:11" x14ac:dyDescent="0.25">
      <c r="H195" s="1" t="s">
        <v>186</v>
      </c>
      <c r="K195" t="e">
        <f t="shared" ca="1" si="2"/>
        <v>#VALUE!</v>
      </c>
    </row>
    <row r="196" spans="8:11" x14ac:dyDescent="0.25">
      <c r="H196" s="1" t="s">
        <v>187</v>
      </c>
      <c r="K196" t="e">
        <f t="shared" ca="1" si="2"/>
        <v>#VALUE!</v>
      </c>
    </row>
    <row r="197" spans="8:11" x14ac:dyDescent="0.25">
      <c r="H197" s="1" t="s">
        <v>188</v>
      </c>
      <c r="K197" t="e">
        <f t="shared" ca="1" si="2"/>
        <v>#VALUE!</v>
      </c>
    </row>
    <row r="198" spans="8:11" x14ac:dyDescent="0.25">
      <c r="H198" s="1" t="s">
        <v>189</v>
      </c>
      <c r="K198" t="e">
        <f t="shared" ref="K198:K261" ca="1" si="3">IF(H198&lt;&gt;"",DATEDIF(H198,TODAY(),"Y")&amp; "  ans","")</f>
        <v>#VALUE!</v>
      </c>
    </row>
    <row r="199" spans="8:11" x14ac:dyDescent="0.25">
      <c r="H199" s="1" t="s">
        <v>190</v>
      </c>
      <c r="K199" t="e">
        <f t="shared" ca="1" si="3"/>
        <v>#VALUE!</v>
      </c>
    </row>
    <row r="200" spans="8:11" x14ac:dyDescent="0.25">
      <c r="H200" s="3">
        <v>20700</v>
      </c>
      <c r="K200" t="str">
        <f t="shared" ca="1" si="3"/>
        <v>62  ans</v>
      </c>
    </row>
    <row r="201" spans="8:11" x14ac:dyDescent="0.25">
      <c r="H201" s="1" t="s">
        <v>191</v>
      </c>
      <c r="K201" t="e">
        <f t="shared" ca="1" si="3"/>
        <v>#VALUE!</v>
      </c>
    </row>
    <row r="202" spans="8:11" x14ac:dyDescent="0.25">
      <c r="H202" s="1" t="s">
        <v>192</v>
      </c>
      <c r="K202" t="e">
        <f t="shared" ca="1" si="3"/>
        <v>#VALUE!</v>
      </c>
    </row>
    <row r="203" spans="8:11" x14ac:dyDescent="0.25">
      <c r="H203" s="1" t="s">
        <v>193</v>
      </c>
      <c r="K203" t="e">
        <f t="shared" ca="1" si="3"/>
        <v>#VALUE!</v>
      </c>
    </row>
    <row r="204" spans="8:11" x14ac:dyDescent="0.25">
      <c r="H204" s="1" t="s">
        <v>194</v>
      </c>
      <c r="K204" t="e">
        <f t="shared" ca="1" si="3"/>
        <v>#VALUE!</v>
      </c>
    </row>
    <row r="205" spans="8:11" x14ac:dyDescent="0.25">
      <c r="H205" s="1" t="s">
        <v>195</v>
      </c>
      <c r="K205" t="e">
        <f t="shared" ca="1" si="3"/>
        <v>#VALUE!</v>
      </c>
    </row>
    <row r="206" spans="8:11" x14ac:dyDescent="0.25">
      <c r="H206" s="1" t="s">
        <v>196</v>
      </c>
      <c r="K206" t="e">
        <f t="shared" ca="1" si="3"/>
        <v>#VALUE!</v>
      </c>
    </row>
    <row r="207" spans="8:11" x14ac:dyDescent="0.25">
      <c r="H207" s="1" t="s">
        <v>197</v>
      </c>
      <c r="K207" t="e">
        <f t="shared" ca="1" si="3"/>
        <v>#VALUE!</v>
      </c>
    </row>
    <row r="208" spans="8:11" x14ac:dyDescent="0.25">
      <c r="H208" s="1" t="s">
        <v>198</v>
      </c>
      <c r="K208" t="e">
        <f t="shared" ca="1" si="3"/>
        <v>#VALUE!</v>
      </c>
    </row>
    <row r="209" spans="8:11" x14ac:dyDescent="0.25">
      <c r="H209" s="1" t="s">
        <v>199</v>
      </c>
      <c r="K209" t="e">
        <f t="shared" ca="1" si="3"/>
        <v>#VALUE!</v>
      </c>
    </row>
    <row r="210" spans="8:11" x14ac:dyDescent="0.25">
      <c r="H210" s="1" t="s">
        <v>200</v>
      </c>
      <c r="K210" t="e">
        <f t="shared" ca="1" si="3"/>
        <v>#VALUE!</v>
      </c>
    </row>
    <row r="211" spans="8:11" x14ac:dyDescent="0.25">
      <c r="H211" s="1" t="s">
        <v>201</v>
      </c>
      <c r="K211" t="e">
        <f t="shared" ca="1" si="3"/>
        <v>#VALUE!</v>
      </c>
    </row>
    <row r="212" spans="8:11" x14ac:dyDescent="0.25">
      <c r="H212" s="1" t="s">
        <v>202</v>
      </c>
      <c r="K212" t="e">
        <f t="shared" ca="1" si="3"/>
        <v>#VALUE!</v>
      </c>
    </row>
    <row r="213" spans="8:11" x14ac:dyDescent="0.25">
      <c r="H213" s="1" t="s">
        <v>203</v>
      </c>
      <c r="K213" t="e">
        <f t="shared" ca="1" si="3"/>
        <v>#VALUE!</v>
      </c>
    </row>
    <row r="214" spans="8:11" x14ac:dyDescent="0.25">
      <c r="H214" s="1" t="s">
        <v>204</v>
      </c>
      <c r="K214" t="e">
        <f t="shared" ca="1" si="3"/>
        <v>#VALUE!</v>
      </c>
    </row>
    <row r="215" spans="8:11" x14ac:dyDescent="0.25">
      <c r="H215" s="1" t="s">
        <v>205</v>
      </c>
      <c r="K215" t="e">
        <f t="shared" ca="1" si="3"/>
        <v>#VALUE!</v>
      </c>
    </row>
    <row r="216" spans="8:11" x14ac:dyDescent="0.25">
      <c r="H216" s="1" t="s">
        <v>206</v>
      </c>
      <c r="K216" t="e">
        <f t="shared" ca="1" si="3"/>
        <v>#VALUE!</v>
      </c>
    </row>
    <row r="217" spans="8:11" x14ac:dyDescent="0.25">
      <c r="H217" s="1" t="s">
        <v>207</v>
      </c>
      <c r="K217" t="e">
        <f t="shared" ca="1" si="3"/>
        <v>#VALUE!</v>
      </c>
    </row>
    <row r="218" spans="8:11" x14ac:dyDescent="0.25">
      <c r="H218" s="1" t="s">
        <v>208</v>
      </c>
      <c r="K218" t="e">
        <f t="shared" ca="1" si="3"/>
        <v>#VALUE!</v>
      </c>
    </row>
    <row r="219" spans="8:11" x14ac:dyDescent="0.25">
      <c r="H219" s="1" t="s">
        <v>209</v>
      </c>
      <c r="K219" t="e">
        <f t="shared" ca="1" si="3"/>
        <v>#VALUE!</v>
      </c>
    </row>
    <row r="220" spans="8:11" x14ac:dyDescent="0.25">
      <c r="H220" s="1" t="s">
        <v>210</v>
      </c>
      <c r="K220" t="e">
        <f t="shared" ca="1" si="3"/>
        <v>#VALUE!</v>
      </c>
    </row>
    <row r="221" spans="8:11" x14ac:dyDescent="0.25">
      <c r="H221" s="1" t="s">
        <v>211</v>
      </c>
      <c r="K221" t="e">
        <f t="shared" ca="1" si="3"/>
        <v>#VALUE!</v>
      </c>
    </row>
    <row r="222" spans="8:11" x14ac:dyDescent="0.25">
      <c r="H222" s="1" t="s">
        <v>212</v>
      </c>
      <c r="K222" t="e">
        <f t="shared" ca="1" si="3"/>
        <v>#VALUE!</v>
      </c>
    </row>
    <row r="223" spans="8:11" x14ac:dyDescent="0.25">
      <c r="H223" s="1" t="s">
        <v>213</v>
      </c>
      <c r="K223" t="e">
        <f t="shared" ca="1" si="3"/>
        <v>#VALUE!</v>
      </c>
    </row>
    <row r="224" spans="8:11" x14ac:dyDescent="0.25">
      <c r="H224" s="1" t="s">
        <v>214</v>
      </c>
      <c r="K224" t="e">
        <f t="shared" ca="1" si="3"/>
        <v>#VALUE!</v>
      </c>
    </row>
    <row r="225" spans="8:11" x14ac:dyDescent="0.25">
      <c r="H225" s="1" t="s">
        <v>215</v>
      </c>
      <c r="K225" t="e">
        <f t="shared" ca="1" si="3"/>
        <v>#VALUE!</v>
      </c>
    </row>
    <row r="226" spans="8:11" x14ac:dyDescent="0.25">
      <c r="H226" s="1" t="s">
        <v>216</v>
      </c>
      <c r="K226" t="e">
        <f t="shared" ca="1" si="3"/>
        <v>#VALUE!</v>
      </c>
    </row>
    <row r="227" spans="8:11" x14ac:dyDescent="0.25">
      <c r="H227" s="1" t="s">
        <v>217</v>
      </c>
      <c r="K227" t="e">
        <f t="shared" ca="1" si="3"/>
        <v>#VALUE!</v>
      </c>
    </row>
    <row r="228" spans="8:11" x14ac:dyDescent="0.25">
      <c r="H228" s="1" t="s">
        <v>218</v>
      </c>
      <c r="K228" t="e">
        <f t="shared" ca="1" si="3"/>
        <v>#VALUE!</v>
      </c>
    </row>
    <row r="229" spans="8:11" x14ac:dyDescent="0.25">
      <c r="H229" s="1" t="s">
        <v>219</v>
      </c>
      <c r="K229" t="e">
        <f t="shared" ca="1" si="3"/>
        <v>#VALUE!</v>
      </c>
    </row>
    <row r="230" spans="8:11" x14ac:dyDescent="0.25">
      <c r="H230" s="1" t="s">
        <v>220</v>
      </c>
      <c r="K230" t="e">
        <f t="shared" ca="1" si="3"/>
        <v>#VALUE!</v>
      </c>
    </row>
    <row r="231" spans="8:11" x14ac:dyDescent="0.25">
      <c r="H231" s="1" t="s">
        <v>221</v>
      </c>
      <c r="K231" t="e">
        <f t="shared" ca="1" si="3"/>
        <v>#VALUE!</v>
      </c>
    </row>
    <row r="232" spans="8:11" x14ac:dyDescent="0.25">
      <c r="H232" s="1" t="s">
        <v>222</v>
      </c>
      <c r="K232" t="e">
        <f t="shared" ca="1" si="3"/>
        <v>#VALUE!</v>
      </c>
    </row>
    <row r="233" spans="8:11" x14ac:dyDescent="0.25">
      <c r="H233" s="1" t="s">
        <v>223</v>
      </c>
      <c r="K233" t="e">
        <f t="shared" ca="1" si="3"/>
        <v>#VALUE!</v>
      </c>
    </row>
    <row r="234" spans="8:11" x14ac:dyDescent="0.25">
      <c r="H234" s="1" t="s">
        <v>224</v>
      </c>
      <c r="K234" t="e">
        <f t="shared" ca="1" si="3"/>
        <v>#VALUE!</v>
      </c>
    </row>
    <row r="235" spans="8:11" x14ac:dyDescent="0.25">
      <c r="H235" s="1" t="s">
        <v>225</v>
      </c>
      <c r="K235" t="e">
        <f t="shared" ca="1" si="3"/>
        <v>#VALUE!</v>
      </c>
    </row>
    <row r="236" spans="8:11" x14ac:dyDescent="0.25">
      <c r="H236" s="1" t="s">
        <v>226</v>
      </c>
      <c r="K236" t="e">
        <f t="shared" ca="1" si="3"/>
        <v>#VALUE!</v>
      </c>
    </row>
    <row r="237" spans="8:11" x14ac:dyDescent="0.25">
      <c r="H237" s="1" t="s">
        <v>227</v>
      </c>
      <c r="K237" t="e">
        <f t="shared" ca="1" si="3"/>
        <v>#VALUE!</v>
      </c>
    </row>
    <row r="238" spans="8:11" x14ac:dyDescent="0.25">
      <c r="H238" s="1" t="s">
        <v>228</v>
      </c>
      <c r="K238" t="e">
        <f t="shared" ca="1" si="3"/>
        <v>#VALUE!</v>
      </c>
    </row>
    <row r="239" spans="8:11" x14ac:dyDescent="0.25">
      <c r="H239" s="1" t="s">
        <v>229</v>
      </c>
      <c r="K239" t="e">
        <f t="shared" ca="1" si="3"/>
        <v>#VALUE!</v>
      </c>
    </row>
    <row r="240" spans="8:11" x14ac:dyDescent="0.25">
      <c r="H240" s="1" t="s">
        <v>230</v>
      </c>
      <c r="K240" t="e">
        <f t="shared" ca="1" si="3"/>
        <v>#VALUE!</v>
      </c>
    </row>
    <row r="241" spans="8:11" x14ac:dyDescent="0.25">
      <c r="H241" s="1" t="s">
        <v>231</v>
      </c>
      <c r="K241" t="e">
        <f t="shared" ca="1" si="3"/>
        <v>#VALUE!</v>
      </c>
    </row>
    <row r="242" spans="8:11" x14ac:dyDescent="0.25">
      <c r="H242" s="1" t="s">
        <v>232</v>
      </c>
      <c r="K242" t="e">
        <f t="shared" ca="1" si="3"/>
        <v>#VALUE!</v>
      </c>
    </row>
    <row r="243" spans="8:11" x14ac:dyDescent="0.25">
      <c r="H243" s="1" t="s">
        <v>233</v>
      </c>
      <c r="K243" t="e">
        <f t="shared" ca="1" si="3"/>
        <v>#VALUE!</v>
      </c>
    </row>
    <row r="244" spans="8:11" x14ac:dyDescent="0.25">
      <c r="H244" s="1" t="s">
        <v>234</v>
      </c>
      <c r="K244" t="e">
        <f t="shared" ca="1" si="3"/>
        <v>#VALUE!</v>
      </c>
    </row>
    <row r="245" spans="8:11" x14ac:dyDescent="0.25">
      <c r="H245" s="1" t="s">
        <v>235</v>
      </c>
      <c r="K245" t="e">
        <f t="shared" ca="1" si="3"/>
        <v>#VALUE!</v>
      </c>
    </row>
    <row r="246" spans="8:11" x14ac:dyDescent="0.25">
      <c r="H246" s="1" t="s">
        <v>236</v>
      </c>
      <c r="K246" t="e">
        <f t="shared" ca="1" si="3"/>
        <v>#VALUE!</v>
      </c>
    </row>
    <row r="247" spans="8:11" x14ac:dyDescent="0.25">
      <c r="H247" s="1" t="s">
        <v>237</v>
      </c>
      <c r="K247" t="e">
        <f t="shared" ca="1" si="3"/>
        <v>#VALUE!</v>
      </c>
    </row>
    <row r="248" spans="8:11" x14ac:dyDescent="0.25">
      <c r="H248" s="1" t="s">
        <v>238</v>
      </c>
      <c r="K248" t="e">
        <f t="shared" ca="1" si="3"/>
        <v>#VALUE!</v>
      </c>
    </row>
    <row r="249" spans="8:11" x14ac:dyDescent="0.25">
      <c r="H249" s="1" t="s">
        <v>239</v>
      </c>
      <c r="K249" t="e">
        <f t="shared" ca="1" si="3"/>
        <v>#VALUE!</v>
      </c>
    </row>
    <row r="250" spans="8:11" x14ac:dyDescent="0.25">
      <c r="H250" s="1" t="s">
        <v>240</v>
      </c>
      <c r="K250" t="e">
        <f t="shared" ca="1" si="3"/>
        <v>#VALUE!</v>
      </c>
    </row>
    <row r="251" spans="8:11" x14ac:dyDescent="0.25">
      <c r="H251" s="1" t="s">
        <v>241</v>
      </c>
      <c r="K251" t="e">
        <f t="shared" ca="1" si="3"/>
        <v>#VALUE!</v>
      </c>
    </row>
    <row r="252" spans="8:11" x14ac:dyDescent="0.25">
      <c r="H252" s="1" t="s">
        <v>242</v>
      </c>
      <c r="K252" t="e">
        <f t="shared" ca="1" si="3"/>
        <v>#VALUE!</v>
      </c>
    </row>
    <row r="253" spans="8:11" x14ac:dyDescent="0.25">
      <c r="H253" s="1" t="s">
        <v>243</v>
      </c>
      <c r="K253" t="e">
        <f t="shared" ca="1" si="3"/>
        <v>#VALUE!</v>
      </c>
    </row>
    <row r="254" spans="8:11" x14ac:dyDescent="0.25">
      <c r="H254" s="1" t="s">
        <v>244</v>
      </c>
      <c r="K254" t="e">
        <f t="shared" ca="1" si="3"/>
        <v>#VALUE!</v>
      </c>
    </row>
    <row r="255" spans="8:11" x14ac:dyDescent="0.25">
      <c r="H255" s="1" t="s">
        <v>245</v>
      </c>
      <c r="K255" t="e">
        <f t="shared" ca="1" si="3"/>
        <v>#VALUE!</v>
      </c>
    </row>
    <row r="256" spans="8:11" x14ac:dyDescent="0.25">
      <c r="H256" s="1" t="s">
        <v>246</v>
      </c>
      <c r="K256" t="e">
        <f t="shared" ca="1" si="3"/>
        <v>#VALUE!</v>
      </c>
    </row>
    <row r="257" spans="8:11" x14ac:dyDescent="0.25">
      <c r="H257" s="1" t="s">
        <v>247</v>
      </c>
      <c r="K257" t="e">
        <f t="shared" ca="1" si="3"/>
        <v>#VALUE!</v>
      </c>
    </row>
    <row r="258" spans="8:11" x14ac:dyDescent="0.25">
      <c r="H258" s="1" t="s">
        <v>248</v>
      </c>
      <c r="K258" t="e">
        <f t="shared" ca="1" si="3"/>
        <v>#VALUE!</v>
      </c>
    </row>
    <row r="259" spans="8:11" x14ac:dyDescent="0.25">
      <c r="H259" s="1" t="s">
        <v>249</v>
      </c>
      <c r="K259" t="e">
        <f t="shared" ca="1" si="3"/>
        <v>#VALUE!</v>
      </c>
    </row>
    <row r="260" spans="8:11" x14ac:dyDescent="0.25">
      <c r="H260" s="1" t="s">
        <v>250</v>
      </c>
      <c r="K260" t="e">
        <f t="shared" ca="1" si="3"/>
        <v>#VALUE!</v>
      </c>
    </row>
    <row r="261" spans="8:11" x14ac:dyDescent="0.25">
      <c r="H261" s="1" t="s">
        <v>251</v>
      </c>
      <c r="K261" t="e">
        <f t="shared" ca="1" si="3"/>
        <v>#VALUE!</v>
      </c>
    </row>
    <row r="262" spans="8:11" x14ac:dyDescent="0.25">
      <c r="H262" s="1" t="s">
        <v>252</v>
      </c>
      <c r="K262" t="e">
        <f t="shared" ref="K262:K325" ca="1" si="4">IF(H262&lt;&gt;"",DATEDIF(H262,TODAY(),"Y")&amp; "  ans","")</f>
        <v>#VALUE!</v>
      </c>
    </row>
    <row r="263" spans="8:11" x14ac:dyDescent="0.25">
      <c r="H263" s="1" t="s">
        <v>253</v>
      </c>
      <c r="K263" t="e">
        <f t="shared" ca="1" si="4"/>
        <v>#VALUE!</v>
      </c>
    </row>
    <row r="264" spans="8:11" x14ac:dyDescent="0.25">
      <c r="H264" s="1" t="s">
        <v>254</v>
      </c>
      <c r="K264" t="e">
        <f t="shared" ca="1" si="4"/>
        <v>#VALUE!</v>
      </c>
    </row>
    <row r="265" spans="8:11" x14ac:dyDescent="0.25">
      <c r="H265" s="1" t="s">
        <v>255</v>
      </c>
      <c r="K265" t="e">
        <f t="shared" ca="1" si="4"/>
        <v>#VALUE!</v>
      </c>
    </row>
    <row r="266" spans="8:11" x14ac:dyDescent="0.25">
      <c r="H266" s="1" t="s">
        <v>256</v>
      </c>
      <c r="K266" t="e">
        <f t="shared" ca="1" si="4"/>
        <v>#VALUE!</v>
      </c>
    </row>
    <row r="267" spans="8:11" x14ac:dyDescent="0.25">
      <c r="H267" s="1" t="s">
        <v>257</v>
      </c>
      <c r="K267" t="e">
        <f t="shared" ca="1" si="4"/>
        <v>#VALUE!</v>
      </c>
    </row>
    <row r="268" spans="8:11" x14ac:dyDescent="0.25">
      <c r="H268" s="1" t="s">
        <v>258</v>
      </c>
      <c r="K268" t="e">
        <f t="shared" ca="1" si="4"/>
        <v>#VALUE!</v>
      </c>
    </row>
    <row r="269" spans="8:11" x14ac:dyDescent="0.25">
      <c r="H269" s="1" t="s">
        <v>259</v>
      </c>
      <c r="K269" t="e">
        <f t="shared" ca="1" si="4"/>
        <v>#VALUE!</v>
      </c>
    </row>
    <row r="270" spans="8:11" x14ac:dyDescent="0.25">
      <c r="H270" s="1" t="s">
        <v>260</v>
      </c>
      <c r="K270" t="e">
        <f t="shared" ca="1" si="4"/>
        <v>#VALUE!</v>
      </c>
    </row>
    <row r="271" spans="8:11" x14ac:dyDescent="0.25">
      <c r="H271" s="1" t="s">
        <v>261</v>
      </c>
      <c r="K271" t="e">
        <f t="shared" ca="1" si="4"/>
        <v>#VALUE!</v>
      </c>
    </row>
    <row r="272" spans="8:11" x14ac:dyDescent="0.25">
      <c r="H272" s="1" t="s">
        <v>262</v>
      </c>
      <c r="K272" t="e">
        <f t="shared" ca="1" si="4"/>
        <v>#VALUE!</v>
      </c>
    </row>
    <row r="273" spans="8:11" x14ac:dyDescent="0.25">
      <c r="H273" s="1" t="s">
        <v>263</v>
      </c>
      <c r="K273" t="e">
        <f t="shared" ca="1" si="4"/>
        <v>#VALUE!</v>
      </c>
    </row>
    <row r="274" spans="8:11" x14ac:dyDescent="0.25">
      <c r="H274" s="1" t="s">
        <v>264</v>
      </c>
      <c r="K274" t="e">
        <f t="shared" ca="1" si="4"/>
        <v>#VALUE!</v>
      </c>
    </row>
    <row r="275" spans="8:11" x14ac:dyDescent="0.25">
      <c r="H275" s="1" t="s">
        <v>265</v>
      </c>
      <c r="K275" t="e">
        <f t="shared" ca="1" si="4"/>
        <v>#VALUE!</v>
      </c>
    </row>
    <row r="276" spans="8:11" x14ac:dyDescent="0.25">
      <c r="H276" s="1" t="s">
        <v>266</v>
      </c>
      <c r="K276" t="e">
        <f t="shared" ca="1" si="4"/>
        <v>#VALUE!</v>
      </c>
    </row>
    <row r="277" spans="8:11" x14ac:dyDescent="0.25">
      <c r="H277" s="1" t="s">
        <v>267</v>
      </c>
      <c r="K277" t="e">
        <f t="shared" ca="1" si="4"/>
        <v>#VALUE!</v>
      </c>
    </row>
    <row r="278" spans="8:11" x14ac:dyDescent="0.25">
      <c r="H278" s="1" t="s">
        <v>268</v>
      </c>
      <c r="K278" t="e">
        <f t="shared" ca="1" si="4"/>
        <v>#VALUE!</v>
      </c>
    </row>
    <row r="279" spans="8:11" x14ac:dyDescent="0.25">
      <c r="H279" s="1" t="s">
        <v>269</v>
      </c>
      <c r="K279" t="e">
        <f t="shared" ca="1" si="4"/>
        <v>#VALUE!</v>
      </c>
    </row>
    <row r="280" spans="8:11" x14ac:dyDescent="0.25">
      <c r="H280" s="1" t="s">
        <v>270</v>
      </c>
      <c r="K280" t="e">
        <f t="shared" ca="1" si="4"/>
        <v>#VALUE!</v>
      </c>
    </row>
    <row r="281" spans="8:11" x14ac:dyDescent="0.25">
      <c r="H281" s="1" t="s">
        <v>271</v>
      </c>
      <c r="K281" t="e">
        <f t="shared" ca="1" si="4"/>
        <v>#VALUE!</v>
      </c>
    </row>
    <row r="282" spans="8:11" x14ac:dyDescent="0.25">
      <c r="H282" s="1" t="s">
        <v>272</v>
      </c>
      <c r="K282" t="e">
        <f t="shared" ca="1" si="4"/>
        <v>#VALUE!</v>
      </c>
    </row>
    <row r="283" spans="8:11" x14ac:dyDescent="0.25">
      <c r="H283" s="1" t="s">
        <v>273</v>
      </c>
      <c r="K283" t="e">
        <f t="shared" ca="1" si="4"/>
        <v>#VALUE!</v>
      </c>
    </row>
    <row r="284" spans="8:11" x14ac:dyDescent="0.25">
      <c r="H284" s="1" t="s">
        <v>274</v>
      </c>
      <c r="K284" t="e">
        <f t="shared" ca="1" si="4"/>
        <v>#VALUE!</v>
      </c>
    </row>
    <row r="285" spans="8:11" x14ac:dyDescent="0.25">
      <c r="H285" s="1" t="s">
        <v>275</v>
      </c>
      <c r="K285" t="e">
        <f t="shared" ca="1" si="4"/>
        <v>#VALUE!</v>
      </c>
    </row>
    <row r="286" spans="8:11" x14ac:dyDescent="0.25">
      <c r="H286" s="1" t="s">
        <v>276</v>
      </c>
      <c r="K286" t="e">
        <f t="shared" ca="1" si="4"/>
        <v>#VALUE!</v>
      </c>
    </row>
    <row r="287" spans="8:11" x14ac:dyDescent="0.25">
      <c r="H287" s="1" t="s">
        <v>277</v>
      </c>
      <c r="K287" t="e">
        <f t="shared" ca="1" si="4"/>
        <v>#VALUE!</v>
      </c>
    </row>
    <row r="288" spans="8:11" x14ac:dyDescent="0.25">
      <c r="H288" s="1" t="s">
        <v>278</v>
      </c>
      <c r="K288" t="e">
        <f t="shared" ca="1" si="4"/>
        <v>#VALUE!</v>
      </c>
    </row>
    <row r="289" spans="8:11" x14ac:dyDescent="0.25">
      <c r="H289" s="1" t="s">
        <v>279</v>
      </c>
      <c r="K289" t="e">
        <f t="shared" ca="1" si="4"/>
        <v>#VALUE!</v>
      </c>
    </row>
    <row r="290" spans="8:11" x14ac:dyDescent="0.25">
      <c r="H290" s="1" t="s">
        <v>280</v>
      </c>
      <c r="K290" t="e">
        <f t="shared" ca="1" si="4"/>
        <v>#VALUE!</v>
      </c>
    </row>
    <row r="291" spans="8:11" x14ac:dyDescent="0.25">
      <c r="H291" s="1" t="s">
        <v>281</v>
      </c>
      <c r="K291" t="e">
        <f t="shared" ca="1" si="4"/>
        <v>#VALUE!</v>
      </c>
    </row>
    <row r="292" spans="8:11" x14ac:dyDescent="0.25">
      <c r="H292" s="1" t="s">
        <v>282</v>
      </c>
      <c r="K292" t="e">
        <f t="shared" ca="1" si="4"/>
        <v>#VALUE!</v>
      </c>
    </row>
    <row r="293" spans="8:11" x14ac:dyDescent="0.25">
      <c r="H293" s="1" t="s">
        <v>283</v>
      </c>
      <c r="K293" t="e">
        <f t="shared" ca="1" si="4"/>
        <v>#VALUE!</v>
      </c>
    </row>
    <row r="294" spans="8:11" x14ac:dyDescent="0.25">
      <c r="H294" s="1" t="s">
        <v>284</v>
      </c>
      <c r="K294" t="e">
        <f t="shared" ca="1" si="4"/>
        <v>#VALUE!</v>
      </c>
    </row>
    <row r="295" spans="8:11" x14ac:dyDescent="0.25">
      <c r="H295" s="1" t="s">
        <v>285</v>
      </c>
      <c r="K295" t="e">
        <f t="shared" ca="1" si="4"/>
        <v>#VALUE!</v>
      </c>
    </row>
    <row r="296" spans="8:11" x14ac:dyDescent="0.25">
      <c r="H296" s="1" t="s">
        <v>286</v>
      </c>
      <c r="K296" t="e">
        <f t="shared" ca="1" si="4"/>
        <v>#VALUE!</v>
      </c>
    </row>
    <row r="297" spans="8:11" x14ac:dyDescent="0.25">
      <c r="H297" s="1" t="s">
        <v>287</v>
      </c>
      <c r="K297" t="e">
        <f t="shared" ca="1" si="4"/>
        <v>#VALUE!</v>
      </c>
    </row>
    <row r="298" spans="8:11" x14ac:dyDescent="0.25">
      <c r="H298" s="1" t="s">
        <v>288</v>
      </c>
      <c r="K298" t="e">
        <f t="shared" ca="1" si="4"/>
        <v>#VALUE!</v>
      </c>
    </row>
    <row r="299" spans="8:11" x14ac:dyDescent="0.25">
      <c r="H299" s="1" t="s">
        <v>289</v>
      </c>
      <c r="K299" t="e">
        <f t="shared" ca="1" si="4"/>
        <v>#VALUE!</v>
      </c>
    </row>
    <row r="300" spans="8:11" x14ac:dyDescent="0.25">
      <c r="H300" s="1" t="s">
        <v>290</v>
      </c>
      <c r="K300" t="e">
        <f t="shared" ca="1" si="4"/>
        <v>#VALUE!</v>
      </c>
    </row>
    <row r="301" spans="8:11" x14ac:dyDescent="0.25">
      <c r="H301" s="1" t="s">
        <v>291</v>
      </c>
      <c r="K301" t="e">
        <f t="shared" ca="1" si="4"/>
        <v>#VALUE!</v>
      </c>
    </row>
    <row r="302" spans="8:11" x14ac:dyDescent="0.25">
      <c r="H302" s="1" t="s">
        <v>292</v>
      </c>
      <c r="K302" t="e">
        <f t="shared" ca="1" si="4"/>
        <v>#VALUE!</v>
      </c>
    </row>
    <row r="303" spans="8:11" x14ac:dyDescent="0.25">
      <c r="H303" s="1" t="s">
        <v>293</v>
      </c>
      <c r="K303" t="e">
        <f t="shared" ca="1" si="4"/>
        <v>#VALUE!</v>
      </c>
    </row>
    <row r="304" spans="8:11" x14ac:dyDescent="0.25">
      <c r="H304" s="1" t="s">
        <v>294</v>
      </c>
      <c r="K304" t="e">
        <f t="shared" ca="1" si="4"/>
        <v>#VALUE!</v>
      </c>
    </row>
    <row r="305" spans="8:11" x14ac:dyDescent="0.25">
      <c r="H305" s="1" t="s">
        <v>295</v>
      </c>
      <c r="K305" t="e">
        <f t="shared" ca="1" si="4"/>
        <v>#VALUE!</v>
      </c>
    </row>
    <row r="306" spans="8:11" x14ac:dyDescent="0.25">
      <c r="H306" s="1" t="s">
        <v>296</v>
      </c>
      <c r="K306" t="e">
        <f t="shared" ca="1" si="4"/>
        <v>#VALUE!</v>
      </c>
    </row>
    <row r="307" spans="8:11" x14ac:dyDescent="0.25">
      <c r="H307" s="1" t="s">
        <v>297</v>
      </c>
      <c r="K307" t="e">
        <f t="shared" ca="1" si="4"/>
        <v>#VALUE!</v>
      </c>
    </row>
    <row r="308" spans="8:11" x14ac:dyDescent="0.25">
      <c r="H308" s="1" t="s">
        <v>298</v>
      </c>
      <c r="K308" t="e">
        <f t="shared" ca="1" si="4"/>
        <v>#VALUE!</v>
      </c>
    </row>
    <row r="309" spans="8:11" x14ac:dyDescent="0.25">
      <c r="H309" s="1" t="s">
        <v>299</v>
      </c>
      <c r="K309" t="e">
        <f t="shared" ca="1" si="4"/>
        <v>#VALUE!</v>
      </c>
    </row>
    <row r="310" spans="8:11" x14ac:dyDescent="0.25">
      <c r="H310" s="1" t="s">
        <v>300</v>
      </c>
      <c r="K310" t="e">
        <f t="shared" ca="1" si="4"/>
        <v>#VALUE!</v>
      </c>
    </row>
    <row r="311" spans="8:11" x14ac:dyDescent="0.25">
      <c r="H311" s="1" t="s">
        <v>301</v>
      </c>
      <c r="K311" t="e">
        <f t="shared" ca="1" si="4"/>
        <v>#VALUE!</v>
      </c>
    </row>
    <row r="312" spans="8:11" x14ac:dyDescent="0.25">
      <c r="H312" s="1" t="s">
        <v>302</v>
      </c>
      <c r="K312" t="e">
        <f t="shared" ca="1" si="4"/>
        <v>#VALUE!</v>
      </c>
    </row>
    <row r="313" spans="8:11" x14ac:dyDescent="0.25">
      <c r="H313" s="1" t="s">
        <v>303</v>
      </c>
      <c r="K313" t="e">
        <f t="shared" ca="1" si="4"/>
        <v>#VALUE!</v>
      </c>
    </row>
    <row r="314" spans="8:11" x14ac:dyDescent="0.25">
      <c r="H314" s="1" t="s">
        <v>304</v>
      </c>
      <c r="K314" t="e">
        <f t="shared" ca="1" si="4"/>
        <v>#VALUE!</v>
      </c>
    </row>
    <row r="315" spans="8:11" x14ac:dyDescent="0.25">
      <c r="H315" s="3">
        <v>22058</v>
      </c>
      <c r="K315" t="str">
        <f t="shared" ca="1" si="4"/>
        <v>59  ans</v>
      </c>
    </row>
    <row r="316" spans="8:11" x14ac:dyDescent="0.25">
      <c r="H316" s="1" t="s">
        <v>305</v>
      </c>
      <c r="K316" t="e">
        <f t="shared" ca="1" si="4"/>
        <v>#VALUE!</v>
      </c>
    </row>
    <row r="317" spans="8:11" x14ac:dyDescent="0.25">
      <c r="H317" s="1" t="s">
        <v>306</v>
      </c>
      <c r="K317" t="e">
        <f t="shared" ca="1" si="4"/>
        <v>#VALUE!</v>
      </c>
    </row>
    <row r="318" spans="8:11" x14ac:dyDescent="0.25">
      <c r="H318" s="1" t="s">
        <v>307</v>
      </c>
      <c r="K318" t="e">
        <f t="shared" ca="1" si="4"/>
        <v>#VALUE!</v>
      </c>
    </row>
    <row r="319" spans="8:11" x14ac:dyDescent="0.25">
      <c r="H319" s="1" t="s">
        <v>308</v>
      </c>
      <c r="K319" t="e">
        <f t="shared" ca="1" si="4"/>
        <v>#VALUE!</v>
      </c>
    </row>
    <row r="320" spans="8:11" x14ac:dyDescent="0.25">
      <c r="H320" s="1" t="s">
        <v>309</v>
      </c>
      <c r="K320" t="e">
        <f t="shared" ca="1" si="4"/>
        <v>#VALUE!</v>
      </c>
    </row>
    <row r="321" spans="8:11" x14ac:dyDescent="0.25">
      <c r="H321" s="1" t="s">
        <v>310</v>
      </c>
      <c r="K321" t="e">
        <f t="shared" ca="1" si="4"/>
        <v>#VALUE!</v>
      </c>
    </row>
    <row r="322" spans="8:11" x14ac:dyDescent="0.25">
      <c r="H322" s="1" t="s">
        <v>311</v>
      </c>
      <c r="K322" t="e">
        <f t="shared" ca="1" si="4"/>
        <v>#VALUE!</v>
      </c>
    </row>
    <row r="323" spans="8:11" x14ac:dyDescent="0.25">
      <c r="H323" s="1" t="s">
        <v>312</v>
      </c>
      <c r="K323" t="e">
        <f t="shared" ca="1" si="4"/>
        <v>#VALUE!</v>
      </c>
    </row>
    <row r="324" spans="8:11" x14ac:dyDescent="0.25">
      <c r="H324" s="1" t="s">
        <v>313</v>
      </c>
      <c r="K324" t="e">
        <f t="shared" ca="1" si="4"/>
        <v>#VALUE!</v>
      </c>
    </row>
    <row r="325" spans="8:11" x14ac:dyDescent="0.25">
      <c r="H325" s="1" t="s">
        <v>314</v>
      </c>
      <c r="K325" t="e">
        <f t="shared" ca="1" si="4"/>
        <v>#VALUE!</v>
      </c>
    </row>
    <row r="326" spans="8:11" x14ac:dyDescent="0.25">
      <c r="H326" s="1" t="s">
        <v>315</v>
      </c>
      <c r="K326" t="e">
        <f t="shared" ref="K326:K342" ca="1" si="5">IF(H326&lt;&gt;"",DATEDIF(H326,TODAY(),"Y")&amp; "  ans","")</f>
        <v>#VALUE!</v>
      </c>
    </row>
    <row r="327" spans="8:11" x14ac:dyDescent="0.25">
      <c r="H327" s="1" t="s">
        <v>316</v>
      </c>
      <c r="K327" t="e">
        <f t="shared" ca="1" si="5"/>
        <v>#VALUE!</v>
      </c>
    </row>
    <row r="328" spans="8:11" x14ac:dyDescent="0.25">
      <c r="H328" s="1" t="s">
        <v>317</v>
      </c>
      <c r="K328" t="e">
        <f t="shared" ca="1" si="5"/>
        <v>#VALUE!</v>
      </c>
    </row>
    <row r="329" spans="8:11" x14ac:dyDescent="0.25">
      <c r="H329" s="1" t="s">
        <v>318</v>
      </c>
      <c r="K329" t="e">
        <f t="shared" ca="1" si="5"/>
        <v>#VALUE!</v>
      </c>
    </row>
    <row r="330" spans="8:11" x14ac:dyDescent="0.25">
      <c r="H330" s="1" t="s">
        <v>319</v>
      </c>
      <c r="K330" t="e">
        <f t="shared" ca="1" si="5"/>
        <v>#VALUE!</v>
      </c>
    </row>
    <row r="331" spans="8:11" x14ac:dyDescent="0.25">
      <c r="H331" s="1" t="s">
        <v>320</v>
      </c>
      <c r="K331" t="e">
        <f t="shared" ca="1" si="5"/>
        <v>#VALUE!</v>
      </c>
    </row>
    <row r="332" spans="8:11" x14ac:dyDescent="0.25">
      <c r="H332" s="1" t="s">
        <v>321</v>
      </c>
      <c r="K332" t="e">
        <f t="shared" ca="1" si="5"/>
        <v>#VALUE!</v>
      </c>
    </row>
    <row r="333" spans="8:11" x14ac:dyDescent="0.25">
      <c r="H333" s="1" t="s">
        <v>322</v>
      </c>
      <c r="K333" t="e">
        <f t="shared" ca="1" si="5"/>
        <v>#VALUE!</v>
      </c>
    </row>
    <row r="334" spans="8:11" x14ac:dyDescent="0.25">
      <c r="H334" s="1" t="s">
        <v>323</v>
      </c>
      <c r="K334" t="e">
        <f t="shared" ca="1" si="5"/>
        <v>#VALUE!</v>
      </c>
    </row>
    <row r="335" spans="8:11" x14ac:dyDescent="0.25">
      <c r="H335" s="1" t="s">
        <v>324</v>
      </c>
      <c r="K335" t="e">
        <f t="shared" ca="1" si="5"/>
        <v>#VALUE!</v>
      </c>
    </row>
    <row r="336" spans="8:11" x14ac:dyDescent="0.25">
      <c r="H336" s="1" t="s">
        <v>325</v>
      </c>
      <c r="K336" t="e">
        <f t="shared" ca="1" si="5"/>
        <v>#VALUE!</v>
      </c>
    </row>
    <row r="337" spans="8:11" x14ac:dyDescent="0.25">
      <c r="H337" s="1" t="s">
        <v>326</v>
      </c>
      <c r="K337" t="e">
        <f t="shared" ca="1" si="5"/>
        <v>#VALUE!</v>
      </c>
    </row>
    <row r="338" spans="8:11" x14ac:dyDescent="0.25">
      <c r="H338" s="1" t="s">
        <v>327</v>
      </c>
      <c r="K338" t="e">
        <f t="shared" ca="1" si="5"/>
        <v>#VALUE!</v>
      </c>
    </row>
    <row r="339" spans="8:11" x14ac:dyDescent="0.25">
      <c r="H339" s="1" t="s">
        <v>328</v>
      </c>
      <c r="K339" t="e">
        <f t="shared" ca="1" si="5"/>
        <v>#VALUE!</v>
      </c>
    </row>
    <row r="340" spans="8:11" x14ac:dyDescent="0.25">
      <c r="H340" s="1" t="s">
        <v>329</v>
      </c>
      <c r="K340" t="e">
        <f t="shared" ca="1" si="5"/>
        <v>#VALUE!</v>
      </c>
    </row>
    <row r="341" spans="8:11" x14ac:dyDescent="0.25">
      <c r="H341" s="1" t="s">
        <v>330</v>
      </c>
      <c r="K341" t="e">
        <f t="shared" ca="1" si="5"/>
        <v>#VALUE!</v>
      </c>
    </row>
    <row r="342" spans="8:11" x14ac:dyDescent="0.25">
      <c r="H342" s="1" t="s">
        <v>331</v>
      </c>
      <c r="K342" t="e">
        <f t="shared" ca="1" si="5"/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2019-07-19T07:32:33Z</dcterms:created>
  <dcterms:modified xsi:type="dcterms:W3CDTF">2019-07-19T07:36:10Z</dcterms:modified>
</cp:coreProperties>
</file>