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25200" windowHeight="11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</calcChain>
</file>

<file path=xl/sharedStrings.xml><?xml version="1.0" encoding="utf-8"?>
<sst xmlns="http://schemas.openxmlformats.org/spreadsheetml/2006/main" count="27" uniqueCount="27">
  <si>
    <t>Bégard</t>
  </si>
  <si>
    <t>Broons</t>
  </si>
  <si>
    <t>Calla</t>
  </si>
  <si>
    <t>Dinan</t>
  </si>
  <si>
    <t>Guingamp</t>
  </si>
  <si>
    <t>Lamballe</t>
  </si>
  <si>
    <t>Lannion</t>
  </si>
  <si>
    <t>Lanvallay</t>
  </si>
  <si>
    <t>Loudéac</t>
  </si>
  <si>
    <t>Mûr De Bretagne</t>
  </si>
  <si>
    <t>Paimpol</t>
  </si>
  <si>
    <t>Perros Guirec</t>
  </si>
  <si>
    <t>Plaintel</t>
  </si>
  <si>
    <t>Plancoët</t>
  </si>
  <si>
    <t>Plélo</t>
  </si>
  <si>
    <t>Plénée Jugon</t>
  </si>
  <si>
    <t>Pléneuf Val André</t>
  </si>
  <si>
    <t>Plérin</t>
  </si>
  <si>
    <t>Pleslin Trigavou</t>
  </si>
  <si>
    <t>Plestin Les Grèves</t>
  </si>
  <si>
    <t>Ploufragan</t>
  </si>
  <si>
    <t>Plouha</t>
  </si>
  <si>
    <t>Rostrenen</t>
  </si>
  <si>
    <t>Saint Brieuc 1</t>
  </si>
  <si>
    <t>Saint Brieuc 2</t>
  </si>
  <si>
    <t>Trégueux</t>
  </si>
  <si>
    <t>Tréguier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</si>
</sst>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#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447675</xdr:colOff>
      <xdr:row>0</xdr:row>
      <xdr:rowOff>152400</xdr:rowOff>
    </xdr:from>
    <xdr:to>
      <xdr:col>6</xdr:col>
      <xdr:colOff>1133475</xdr:colOff>
      <xdr:row>4</xdr:row>
      <xdr:rowOff>66675</xdr:rowOff>
    </xdr:to>
    <xdr:sp macro="" textlink="">
      <xdr:nvSpPr>
        <xdr:cNvPr id="4" name="Forme libre 3"/>
        <xdr:cNvSpPr/>
      </xdr:nvSpPr>
      <xdr:spPr>
        <a:xfrm>
          <a:off x="447675" y="152400"/>
          <a:ext cx="3457575" cy="676275"/>
        </a:xfrm>
        <a:custGeom>
          <a:avLst/>
          <a:gdLst>
            <a:gd name="connsiteX0" fmla="*/ 0 w 3457575"/>
            <a:gd name="connsiteY0" fmla="*/ 676275 h 676275"/>
            <a:gd name="connsiteX1" fmla="*/ 9525 w 3457575"/>
            <a:gd name="connsiteY1" fmla="*/ 628650 h 676275"/>
            <a:gd name="connsiteX2" fmla="*/ 123825 w 3457575"/>
            <a:gd name="connsiteY2" fmla="*/ 542925 h 676275"/>
            <a:gd name="connsiteX3" fmla="*/ 285750 w 3457575"/>
            <a:gd name="connsiteY3" fmla="*/ 466725 h 676275"/>
            <a:gd name="connsiteX4" fmla="*/ 352425 w 3457575"/>
            <a:gd name="connsiteY4" fmla="*/ 428625 h 676275"/>
            <a:gd name="connsiteX5" fmla="*/ 447675 w 3457575"/>
            <a:gd name="connsiteY5" fmla="*/ 390525 h 676275"/>
            <a:gd name="connsiteX6" fmla="*/ 476250 w 3457575"/>
            <a:gd name="connsiteY6" fmla="*/ 361950 h 676275"/>
            <a:gd name="connsiteX7" fmla="*/ 552450 w 3457575"/>
            <a:gd name="connsiteY7" fmla="*/ 323850 h 676275"/>
            <a:gd name="connsiteX8" fmla="*/ 628650 w 3457575"/>
            <a:gd name="connsiteY8" fmla="*/ 285750 h 676275"/>
            <a:gd name="connsiteX9" fmla="*/ 657225 w 3457575"/>
            <a:gd name="connsiteY9" fmla="*/ 266700 h 676275"/>
            <a:gd name="connsiteX10" fmla="*/ 733425 w 3457575"/>
            <a:gd name="connsiteY10" fmla="*/ 228600 h 676275"/>
            <a:gd name="connsiteX11" fmla="*/ 800100 w 3457575"/>
            <a:gd name="connsiteY11" fmla="*/ 190500 h 676275"/>
            <a:gd name="connsiteX12" fmla="*/ 857250 w 3457575"/>
            <a:gd name="connsiteY12" fmla="*/ 152400 h 676275"/>
            <a:gd name="connsiteX13" fmla="*/ 914400 w 3457575"/>
            <a:gd name="connsiteY13" fmla="*/ 114300 h 676275"/>
            <a:gd name="connsiteX14" fmla="*/ 1000125 w 3457575"/>
            <a:gd name="connsiteY14" fmla="*/ 85725 h 676275"/>
            <a:gd name="connsiteX15" fmla="*/ 1028700 w 3457575"/>
            <a:gd name="connsiteY15" fmla="*/ 76200 h 676275"/>
            <a:gd name="connsiteX16" fmla="*/ 1057275 w 3457575"/>
            <a:gd name="connsiteY16" fmla="*/ 57150 h 676275"/>
            <a:gd name="connsiteX17" fmla="*/ 1133475 w 3457575"/>
            <a:gd name="connsiteY17" fmla="*/ 38100 h 676275"/>
            <a:gd name="connsiteX18" fmla="*/ 1228725 w 3457575"/>
            <a:gd name="connsiteY18" fmla="*/ 19050 h 676275"/>
            <a:gd name="connsiteX19" fmla="*/ 1323975 w 3457575"/>
            <a:gd name="connsiteY19" fmla="*/ 0 h 676275"/>
            <a:gd name="connsiteX20" fmla="*/ 2219325 w 3457575"/>
            <a:gd name="connsiteY20" fmla="*/ 9525 h 676275"/>
            <a:gd name="connsiteX21" fmla="*/ 2295525 w 3457575"/>
            <a:gd name="connsiteY21" fmla="*/ 19050 h 676275"/>
            <a:gd name="connsiteX22" fmla="*/ 2333625 w 3457575"/>
            <a:gd name="connsiteY22" fmla="*/ 28575 h 676275"/>
            <a:gd name="connsiteX23" fmla="*/ 2409825 w 3457575"/>
            <a:gd name="connsiteY23" fmla="*/ 38100 h 676275"/>
            <a:gd name="connsiteX24" fmla="*/ 2505075 w 3457575"/>
            <a:gd name="connsiteY24" fmla="*/ 66675 h 676275"/>
            <a:gd name="connsiteX25" fmla="*/ 2533650 w 3457575"/>
            <a:gd name="connsiteY25" fmla="*/ 76200 h 676275"/>
            <a:gd name="connsiteX26" fmla="*/ 2647950 w 3457575"/>
            <a:gd name="connsiteY26" fmla="*/ 104775 h 676275"/>
            <a:gd name="connsiteX27" fmla="*/ 2676525 w 3457575"/>
            <a:gd name="connsiteY27" fmla="*/ 114300 h 676275"/>
            <a:gd name="connsiteX28" fmla="*/ 2705100 w 3457575"/>
            <a:gd name="connsiteY28" fmla="*/ 123825 h 676275"/>
            <a:gd name="connsiteX29" fmla="*/ 2733675 w 3457575"/>
            <a:gd name="connsiteY29" fmla="*/ 142875 h 676275"/>
            <a:gd name="connsiteX30" fmla="*/ 2790825 w 3457575"/>
            <a:gd name="connsiteY30" fmla="*/ 161925 h 676275"/>
            <a:gd name="connsiteX31" fmla="*/ 2819400 w 3457575"/>
            <a:gd name="connsiteY31" fmla="*/ 180975 h 676275"/>
            <a:gd name="connsiteX32" fmla="*/ 2886075 w 3457575"/>
            <a:gd name="connsiteY32" fmla="*/ 200025 h 676275"/>
            <a:gd name="connsiteX33" fmla="*/ 2943225 w 3457575"/>
            <a:gd name="connsiteY33" fmla="*/ 219075 h 676275"/>
            <a:gd name="connsiteX34" fmla="*/ 2971800 w 3457575"/>
            <a:gd name="connsiteY34" fmla="*/ 228600 h 676275"/>
            <a:gd name="connsiteX35" fmla="*/ 3019425 w 3457575"/>
            <a:gd name="connsiteY35" fmla="*/ 238125 h 676275"/>
            <a:gd name="connsiteX36" fmla="*/ 3057525 w 3457575"/>
            <a:gd name="connsiteY36" fmla="*/ 247650 h 676275"/>
            <a:gd name="connsiteX37" fmla="*/ 3152775 w 3457575"/>
            <a:gd name="connsiteY37" fmla="*/ 266700 h 676275"/>
            <a:gd name="connsiteX38" fmla="*/ 3181350 w 3457575"/>
            <a:gd name="connsiteY38" fmla="*/ 276225 h 676275"/>
            <a:gd name="connsiteX39" fmla="*/ 3228975 w 3457575"/>
            <a:gd name="connsiteY39" fmla="*/ 285750 h 676275"/>
            <a:gd name="connsiteX40" fmla="*/ 3286125 w 3457575"/>
            <a:gd name="connsiteY40" fmla="*/ 304800 h 676275"/>
            <a:gd name="connsiteX41" fmla="*/ 3314700 w 3457575"/>
            <a:gd name="connsiteY41" fmla="*/ 314325 h 676275"/>
            <a:gd name="connsiteX42" fmla="*/ 3343275 w 3457575"/>
            <a:gd name="connsiteY42" fmla="*/ 342900 h 676275"/>
            <a:gd name="connsiteX43" fmla="*/ 3371850 w 3457575"/>
            <a:gd name="connsiteY43" fmla="*/ 352425 h 676275"/>
            <a:gd name="connsiteX44" fmla="*/ 3390900 w 3457575"/>
            <a:gd name="connsiteY44" fmla="*/ 381000 h 676275"/>
            <a:gd name="connsiteX45" fmla="*/ 3419475 w 3457575"/>
            <a:gd name="connsiteY45" fmla="*/ 409575 h 676275"/>
            <a:gd name="connsiteX46" fmla="*/ 3438525 w 3457575"/>
            <a:gd name="connsiteY46" fmla="*/ 438150 h 676275"/>
            <a:gd name="connsiteX47" fmla="*/ 3457575 w 3457575"/>
            <a:gd name="connsiteY47" fmla="*/ 514350 h 676275"/>
            <a:gd name="connsiteX48" fmla="*/ 3448050 w 3457575"/>
            <a:gd name="connsiteY48" fmla="*/ 628650 h 67627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</a:cxnLst>
          <a:rect l="l" t="t" r="r" b="b"/>
          <a:pathLst>
            <a:path w="3457575" h="676275">
              <a:moveTo>
                <a:pt x="0" y="676275"/>
              </a:moveTo>
              <a:cubicBezTo>
                <a:pt x="3175" y="660400"/>
                <a:pt x="833" y="642308"/>
                <a:pt x="9525" y="628650"/>
              </a:cubicBezTo>
              <a:cubicBezTo>
                <a:pt x="47204" y="569441"/>
                <a:pt x="69878" y="573270"/>
                <a:pt x="123825" y="542925"/>
              </a:cubicBezTo>
              <a:cubicBezTo>
                <a:pt x="254486" y="469428"/>
                <a:pt x="173741" y="498728"/>
                <a:pt x="285750" y="466725"/>
              </a:cubicBezTo>
              <a:cubicBezTo>
                <a:pt x="309437" y="450934"/>
                <a:pt x="324803" y="438983"/>
                <a:pt x="352425" y="428625"/>
              </a:cubicBezTo>
              <a:cubicBezTo>
                <a:pt x="412187" y="406214"/>
                <a:pt x="377190" y="437515"/>
                <a:pt x="447675" y="390525"/>
              </a:cubicBezTo>
              <a:cubicBezTo>
                <a:pt x="458883" y="383053"/>
                <a:pt x="465474" y="370032"/>
                <a:pt x="476250" y="361950"/>
              </a:cubicBezTo>
              <a:cubicBezTo>
                <a:pt x="512240" y="334957"/>
                <a:pt x="517291" y="335570"/>
                <a:pt x="552450" y="323850"/>
              </a:cubicBezTo>
              <a:cubicBezTo>
                <a:pt x="637067" y="260387"/>
                <a:pt x="545426" y="321417"/>
                <a:pt x="628650" y="285750"/>
              </a:cubicBezTo>
              <a:cubicBezTo>
                <a:pt x="639172" y="281241"/>
                <a:pt x="647175" y="272182"/>
                <a:pt x="657225" y="266700"/>
              </a:cubicBezTo>
              <a:cubicBezTo>
                <a:pt x="682156" y="253102"/>
                <a:pt x="710707" y="245639"/>
                <a:pt x="733425" y="228600"/>
              </a:cubicBezTo>
              <a:cubicBezTo>
                <a:pt x="779557" y="194001"/>
                <a:pt x="756465" y="205045"/>
                <a:pt x="800100" y="190500"/>
              </a:cubicBezTo>
              <a:cubicBezTo>
                <a:pt x="863516" y="127084"/>
                <a:pt x="795219" y="186862"/>
                <a:pt x="857250" y="152400"/>
              </a:cubicBezTo>
              <a:cubicBezTo>
                <a:pt x="877264" y="141281"/>
                <a:pt x="892680" y="121540"/>
                <a:pt x="914400" y="114300"/>
              </a:cubicBezTo>
              <a:lnTo>
                <a:pt x="1000125" y="85725"/>
              </a:lnTo>
              <a:cubicBezTo>
                <a:pt x="1009650" y="82550"/>
                <a:pt x="1020346" y="81769"/>
                <a:pt x="1028700" y="76200"/>
              </a:cubicBezTo>
              <a:cubicBezTo>
                <a:pt x="1038225" y="69850"/>
                <a:pt x="1046517" y="61062"/>
                <a:pt x="1057275" y="57150"/>
              </a:cubicBezTo>
              <a:cubicBezTo>
                <a:pt x="1081880" y="48203"/>
                <a:pt x="1108637" y="46379"/>
                <a:pt x="1133475" y="38100"/>
              </a:cubicBezTo>
              <a:cubicBezTo>
                <a:pt x="1183349" y="21475"/>
                <a:pt x="1152111" y="29995"/>
                <a:pt x="1228725" y="19050"/>
              </a:cubicBezTo>
              <a:cubicBezTo>
                <a:pt x="1263914" y="7320"/>
                <a:pt x="1280195" y="0"/>
                <a:pt x="1323975" y="0"/>
              </a:cubicBezTo>
              <a:cubicBezTo>
                <a:pt x="1622442" y="0"/>
                <a:pt x="1920875" y="6350"/>
                <a:pt x="2219325" y="9525"/>
              </a:cubicBezTo>
              <a:cubicBezTo>
                <a:pt x="2244725" y="12700"/>
                <a:pt x="2270276" y="14842"/>
                <a:pt x="2295525" y="19050"/>
              </a:cubicBezTo>
              <a:cubicBezTo>
                <a:pt x="2308438" y="21202"/>
                <a:pt x="2320712" y="26423"/>
                <a:pt x="2333625" y="28575"/>
              </a:cubicBezTo>
              <a:cubicBezTo>
                <a:pt x="2358874" y="32783"/>
                <a:pt x="2384425" y="34925"/>
                <a:pt x="2409825" y="38100"/>
              </a:cubicBezTo>
              <a:cubicBezTo>
                <a:pt x="2545638" y="83371"/>
                <a:pt x="2404308" y="37885"/>
                <a:pt x="2505075" y="66675"/>
              </a:cubicBezTo>
              <a:cubicBezTo>
                <a:pt x="2514729" y="69433"/>
                <a:pt x="2523849" y="74022"/>
                <a:pt x="2533650" y="76200"/>
              </a:cubicBezTo>
              <a:cubicBezTo>
                <a:pt x="2649086" y="101852"/>
                <a:pt x="2532470" y="66282"/>
                <a:pt x="2647950" y="104775"/>
              </a:cubicBezTo>
              <a:lnTo>
                <a:pt x="2676525" y="114300"/>
              </a:lnTo>
              <a:cubicBezTo>
                <a:pt x="2686050" y="117475"/>
                <a:pt x="2696746" y="118256"/>
                <a:pt x="2705100" y="123825"/>
              </a:cubicBezTo>
              <a:cubicBezTo>
                <a:pt x="2714625" y="130175"/>
                <a:pt x="2723214" y="138226"/>
                <a:pt x="2733675" y="142875"/>
              </a:cubicBezTo>
              <a:cubicBezTo>
                <a:pt x="2752025" y="151030"/>
                <a:pt x="2774117" y="150786"/>
                <a:pt x="2790825" y="161925"/>
              </a:cubicBezTo>
              <a:cubicBezTo>
                <a:pt x="2800350" y="168275"/>
                <a:pt x="2809161" y="175855"/>
                <a:pt x="2819400" y="180975"/>
              </a:cubicBezTo>
              <a:cubicBezTo>
                <a:pt x="2835405" y="188978"/>
                <a:pt x="2870816" y="195447"/>
                <a:pt x="2886075" y="200025"/>
              </a:cubicBezTo>
              <a:cubicBezTo>
                <a:pt x="2905309" y="205795"/>
                <a:pt x="2924175" y="212725"/>
                <a:pt x="2943225" y="219075"/>
              </a:cubicBezTo>
              <a:cubicBezTo>
                <a:pt x="2952750" y="222250"/>
                <a:pt x="2961955" y="226631"/>
                <a:pt x="2971800" y="228600"/>
              </a:cubicBezTo>
              <a:cubicBezTo>
                <a:pt x="2987675" y="231775"/>
                <a:pt x="3003621" y="234613"/>
                <a:pt x="3019425" y="238125"/>
              </a:cubicBezTo>
              <a:cubicBezTo>
                <a:pt x="3032204" y="240965"/>
                <a:pt x="3044725" y="244907"/>
                <a:pt x="3057525" y="247650"/>
              </a:cubicBezTo>
              <a:cubicBezTo>
                <a:pt x="3089185" y="254434"/>
                <a:pt x="3122058" y="256461"/>
                <a:pt x="3152775" y="266700"/>
              </a:cubicBezTo>
              <a:cubicBezTo>
                <a:pt x="3162300" y="269875"/>
                <a:pt x="3171610" y="273790"/>
                <a:pt x="3181350" y="276225"/>
              </a:cubicBezTo>
              <a:cubicBezTo>
                <a:pt x="3197056" y="280152"/>
                <a:pt x="3213356" y="281490"/>
                <a:pt x="3228975" y="285750"/>
              </a:cubicBezTo>
              <a:cubicBezTo>
                <a:pt x="3248348" y="291034"/>
                <a:pt x="3267075" y="298450"/>
                <a:pt x="3286125" y="304800"/>
              </a:cubicBezTo>
              <a:lnTo>
                <a:pt x="3314700" y="314325"/>
              </a:lnTo>
              <a:cubicBezTo>
                <a:pt x="3324225" y="323850"/>
                <a:pt x="3332067" y="335428"/>
                <a:pt x="3343275" y="342900"/>
              </a:cubicBezTo>
              <a:cubicBezTo>
                <a:pt x="3351629" y="348469"/>
                <a:pt x="3364010" y="346153"/>
                <a:pt x="3371850" y="352425"/>
              </a:cubicBezTo>
              <a:cubicBezTo>
                <a:pt x="3380789" y="359576"/>
                <a:pt x="3383571" y="372206"/>
                <a:pt x="3390900" y="381000"/>
              </a:cubicBezTo>
              <a:cubicBezTo>
                <a:pt x="3399524" y="391348"/>
                <a:pt x="3410851" y="399227"/>
                <a:pt x="3419475" y="409575"/>
              </a:cubicBezTo>
              <a:cubicBezTo>
                <a:pt x="3426804" y="418369"/>
                <a:pt x="3433405" y="427911"/>
                <a:pt x="3438525" y="438150"/>
              </a:cubicBezTo>
              <a:cubicBezTo>
                <a:pt x="3448288" y="457676"/>
                <a:pt x="3453952" y="496236"/>
                <a:pt x="3457575" y="514350"/>
              </a:cubicBezTo>
              <a:lnTo>
                <a:pt x="3448050" y="628650"/>
              </a:lnTo>
            </a:path>
          </a:pathLst>
        </a:cu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G35"/>
  <sheetViews>
    <sheetView showGridLines="0" tabSelected="1" workbookViewId="0">
      <selection activeCell="G6" sqref="G6"/>
    </sheetView>
  </sheetViews>
  <sheetFormatPr baseColWidth="10" defaultRowHeight="15" x14ac:dyDescent="0.25"/>
  <cols>
    <col min="1" max="1" width="11.42578125" style="2"/>
    <col min="2" max="2" width="18.5703125" customWidth="1"/>
    <col min="3" max="4" width="1.85546875" customWidth="1"/>
    <col min="5" max="5" width="2.42578125" customWidth="1"/>
    <col min="6" max="6" width="5.42578125" customWidth="1"/>
    <col min="7" max="7" width="130.42578125" customWidth="1"/>
  </cols>
  <sheetData>
    <row r="5" spans="1:7" x14ac:dyDescent="0.25">
      <c r="A5" s="1">
        <v>1</v>
      </c>
      <c r="B5" t="s">
        <v>0</v>
      </c>
      <c r="G5" t="str">
        <f>IF(ISBLANK(B5)," ","&lt;g&gt;&lt;a id=""region-"&amp;A5&amp;""" xlink:href=""europe/France/"&amp;B5&amp;".html"" target=""myframe""data-img=""img"&amp;A5&amp;"""data-txt=""bla bla "&amp;A5&amp;"""&gt;…&lt;/a&gt;&lt;/g&gt;")</f>
        <v>&lt;g&gt;&lt;a id="region-1" xlink:href="europe/France/Bégard.html" target="myframe"data-img="img1"data-txt="bla bla 1"&gt;…&lt;/a&gt;&lt;/g&gt;</v>
      </c>
    </row>
    <row r="6" spans="1:7" x14ac:dyDescent="0.25">
      <c r="A6" s="1">
        <v>2</v>
      </c>
      <c r="B6" t="s">
        <v>1</v>
      </c>
      <c r="G6" t="str">
        <f t="shared" ref="G6:G35" si="0">IF(ISBLANK(B6)," ","&lt;g&gt;&lt;a id=""region-"&amp;A6&amp;""" xlink:href=""europe/France/"&amp;B6&amp;".html"" target=""myframe""data-img=""img"&amp;A6&amp;"""data-txt=""bla bla "&amp;A6&amp;"""&gt;…&lt;/a&gt;&lt;/g&gt;")</f>
        <v>&lt;g&gt;&lt;a id="region-2" xlink:href="europe/France/Broons.html" target="myframe"data-img="img2"data-txt="bla bla 2"&gt;…&lt;/a&gt;&lt;/g&gt;</v>
      </c>
    </row>
    <row r="7" spans="1:7" x14ac:dyDescent="0.25">
      <c r="A7" s="1">
        <v>3</v>
      </c>
      <c r="B7" t="s">
        <v>2</v>
      </c>
      <c r="G7" t="str">
        <f t="shared" si="0"/>
        <v>&lt;g&gt;&lt;a id="region-3" xlink:href="europe/France/Calla.html" target="myframe"data-img="img3"data-txt="bla bla 3"&gt;…&lt;/a&gt;&lt;/g&gt;</v>
      </c>
    </row>
    <row r="8" spans="1:7" x14ac:dyDescent="0.25">
      <c r="A8" s="1">
        <v>4</v>
      </c>
      <c r="B8" t="s">
        <v>3</v>
      </c>
      <c r="G8" t="str">
        <f t="shared" si="0"/>
        <v>&lt;g&gt;&lt;a id="region-4" xlink:href="europe/France/Dinan.html" target="myframe"data-img="img4"data-txt="bla bla 4"&gt;…&lt;/a&gt;&lt;/g&gt;</v>
      </c>
    </row>
    <row r="9" spans="1:7" x14ac:dyDescent="0.25">
      <c r="A9" s="1">
        <v>5</v>
      </c>
      <c r="B9" t="s">
        <v>4</v>
      </c>
      <c r="G9" t="str">
        <f t="shared" si="0"/>
        <v>&lt;g&gt;&lt;a id="region-5" xlink:href="europe/France/Guingamp.html" target="myframe"data-img="img5"data-txt="bla bla 5"&gt;…&lt;/a&gt;&lt;/g&gt;</v>
      </c>
    </row>
    <row r="10" spans="1:7" x14ac:dyDescent="0.25">
      <c r="A10" s="1">
        <v>6</v>
      </c>
      <c r="B10" t="s">
        <v>5</v>
      </c>
      <c r="G10" t="str">
        <f t="shared" si="0"/>
        <v>&lt;g&gt;&lt;a id="region-6" xlink:href="europe/France/Lamballe.html" target="myframe"data-img="img6"data-txt="bla bla 6"&gt;…&lt;/a&gt;&lt;/g&gt;</v>
      </c>
    </row>
    <row r="11" spans="1:7" x14ac:dyDescent="0.25">
      <c r="A11" s="1">
        <v>7</v>
      </c>
      <c r="B11" t="s">
        <v>6</v>
      </c>
      <c r="G11" t="str">
        <f t="shared" si="0"/>
        <v>&lt;g&gt;&lt;a id="region-7" xlink:href="europe/France/Lannion.html" target="myframe"data-img="img7"data-txt="bla bla 7"&gt;…&lt;/a&gt;&lt;/g&gt;</v>
      </c>
    </row>
    <row r="12" spans="1:7" x14ac:dyDescent="0.25">
      <c r="A12" s="1">
        <v>8</v>
      </c>
      <c r="B12" t="s">
        <v>7</v>
      </c>
      <c r="G12" t="str">
        <f t="shared" si="0"/>
        <v>&lt;g&gt;&lt;a id="region-8" xlink:href="europe/France/Lanvallay.html" target="myframe"data-img="img8"data-txt="bla bla 8"&gt;…&lt;/a&gt;&lt;/g&gt;</v>
      </c>
    </row>
    <row r="13" spans="1:7" x14ac:dyDescent="0.25">
      <c r="A13" s="1">
        <v>9</v>
      </c>
      <c r="B13" t="s">
        <v>8</v>
      </c>
      <c r="G13" t="str">
        <f t="shared" si="0"/>
        <v>&lt;g&gt;&lt;a id="region-9" xlink:href="europe/France/Loudéac.html" target="myframe"data-img="img9"data-txt="bla bla 9"&gt;…&lt;/a&gt;&lt;/g&gt;</v>
      </c>
    </row>
    <row r="14" spans="1:7" x14ac:dyDescent="0.25">
      <c r="A14" s="2">
        <v>10</v>
      </c>
      <c r="B14" t="s">
        <v>9</v>
      </c>
      <c r="G14" t="str">
        <f t="shared" si="0"/>
        <v>&lt;g&gt;&lt;a id="region-10" xlink:href="europe/France/Mûr De Bretagne.html" target="myframe"data-img="img10"data-txt="bla bla 10"&gt;…&lt;/a&gt;&lt;/g&gt;</v>
      </c>
    </row>
    <row r="15" spans="1:7" x14ac:dyDescent="0.25">
      <c r="A15" s="2">
        <v>11</v>
      </c>
      <c r="B15" t="s">
        <v>10</v>
      </c>
      <c r="G15" t="str">
        <f t="shared" si="0"/>
        <v>&lt;g&gt;&lt;a id="region-11" xlink:href="europe/France/Paimpol.html" target="myframe"data-img="img11"data-txt="bla bla 11"&gt;…&lt;/a&gt;&lt;/g&gt;</v>
      </c>
    </row>
    <row r="16" spans="1:7" x14ac:dyDescent="0.25">
      <c r="A16" s="2">
        <v>12</v>
      </c>
      <c r="B16" t="s">
        <v>11</v>
      </c>
      <c r="G16" t="str">
        <f t="shared" si="0"/>
        <v>&lt;g&gt;&lt;a id="region-12" xlink:href="europe/France/Perros Guirec.html" target="myframe"data-img="img12"data-txt="bla bla 12"&gt;…&lt;/a&gt;&lt;/g&gt;</v>
      </c>
    </row>
    <row r="17" spans="1:7" x14ac:dyDescent="0.25">
      <c r="A17" s="2">
        <v>13</v>
      </c>
      <c r="B17" t="s">
        <v>12</v>
      </c>
      <c r="G17" t="str">
        <f t="shared" si="0"/>
        <v>&lt;g&gt;&lt;a id="region-13" xlink:href="europe/France/Plaintel.html" target="myframe"data-img="img13"data-txt="bla bla 13"&gt;…&lt;/a&gt;&lt;/g&gt;</v>
      </c>
    </row>
    <row r="18" spans="1:7" x14ac:dyDescent="0.25">
      <c r="A18" s="2">
        <v>14</v>
      </c>
      <c r="B18" t="s">
        <v>13</v>
      </c>
      <c r="G18" t="str">
        <f t="shared" si="0"/>
        <v>&lt;g&gt;&lt;a id="region-14" xlink:href="europe/France/Plancoët.html" target="myframe"data-img="img14"data-txt="bla bla 14"&gt;…&lt;/a&gt;&lt;/g&gt;</v>
      </c>
    </row>
    <row r="19" spans="1:7" x14ac:dyDescent="0.25">
      <c r="A19" s="2">
        <v>15</v>
      </c>
      <c r="B19" t="s">
        <v>14</v>
      </c>
      <c r="G19" t="str">
        <f t="shared" si="0"/>
        <v>&lt;g&gt;&lt;a id="region-15" xlink:href="europe/France/Plélo.html" target="myframe"data-img="img15"data-txt="bla bla 15"&gt;…&lt;/a&gt;&lt;/g&gt;</v>
      </c>
    </row>
    <row r="20" spans="1:7" x14ac:dyDescent="0.25">
      <c r="A20" s="2">
        <v>16</v>
      </c>
      <c r="B20" t="s">
        <v>15</v>
      </c>
      <c r="G20" t="str">
        <f t="shared" si="0"/>
        <v>&lt;g&gt;&lt;a id="region-16" xlink:href="europe/France/Plénée Jugon.html" target="myframe"data-img="img16"data-txt="bla bla 16"&gt;…&lt;/a&gt;&lt;/g&gt;</v>
      </c>
    </row>
    <row r="21" spans="1:7" x14ac:dyDescent="0.25">
      <c r="A21" s="2">
        <v>17</v>
      </c>
      <c r="B21" t="s">
        <v>16</v>
      </c>
      <c r="G21" t="str">
        <f t="shared" si="0"/>
        <v>&lt;g&gt;&lt;a id="region-17" xlink:href="europe/France/Pléneuf Val André.html" target="myframe"data-img="img17"data-txt="bla bla 17"&gt;…&lt;/a&gt;&lt;/g&gt;</v>
      </c>
    </row>
    <row r="22" spans="1:7" x14ac:dyDescent="0.25">
      <c r="A22" s="2">
        <v>18</v>
      </c>
      <c r="B22" t="s">
        <v>17</v>
      </c>
      <c r="G22" t="str">
        <f t="shared" si="0"/>
        <v>&lt;g&gt;&lt;a id="region-18" xlink:href="europe/France/Plérin.html" target="myframe"data-img="img18"data-txt="bla bla 18"&gt;…&lt;/a&gt;&lt;/g&gt;</v>
      </c>
    </row>
    <row r="23" spans="1:7" x14ac:dyDescent="0.25">
      <c r="A23" s="2">
        <v>19</v>
      </c>
      <c r="B23" t="s">
        <v>18</v>
      </c>
      <c r="G23" t="str">
        <f t="shared" si="0"/>
        <v>&lt;g&gt;&lt;a id="region-19" xlink:href="europe/France/Pleslin Trigavou.html" target="myframe"data-img="img19"data-txt="bla bla 19"&gt;…&lt;/a&gt;&lt;/g&gt;</v>
      </c>
    </row>
    <row r="24" spans="1:7" x14ac:dyDescent="0.25">
      <c r="A24" s="2">
        <v>20</v>
      </c>
      <c r="B24" t="s">
        <v>19</v>
      </c>
      <c r="G24" t="str">
        <f t="shared" si="0"/>
        <v>&lt;g&gt;&lt;a id="region-20" xlink:href="europe/France/Plestin Les Grèves.html" target="myframe"data-img="img20"data-txt="bla bla 20"&gt;…&lt;/a&gt;&lt;/g&gt;</v>
      </c>
    </row>
    <row r="25" spans="1:7" x14ac:dyDescent="0.25">
      <c r="A25" s="2">
        <v>21</v>
      </c>
      <c r="B25" t="s">
        <v>20</v>
      </c>
      <c r="G25" t="str">
        <f t="shared" si="0"/>
        <v>&lt;g&gt;&lt;a id="region-21" xlink:href="europe/France/Ploufragan.html" target="myframe"data-img="img21"data-txt="bla bla 21"&gt;…&lt;/a&gt;&lt;/g&gt;</v>
      </c>
    </row>
    <row r="26" spans="1:7" x14ac:dyDescent="0.25">
      <c r="A26" s="2">
        <v>22</v>
      </c>
      <c r="B26" t="s">
        <v>21</v>
      </c>
      <c r="G26" t="str">
        <f t="shared" si="0"/>
        <v>&lt;g&gt;&lt;a id="region-22" xlink:href="europe/France/Plouha.html" target="myframe"data-img="img22"data-txt="bla bla 22"&gt;…&lt;/a&gt;&lt;/g&gt;</v>
      </c>
    </row>
    <row r="27" spans="1:7" x14ac:dyDescent="0.25">
      <c r="A27" s="2">
        <v>23</v>
      </c>
      <c r="B27" t="s">
        <v>22</v>
      </c>
      <c r="G27" t="str">
        <f t="shared" si="0"/>
        <v>&lt;g&gt;&lt;a id="region-23" xlink:href="europe/France/Rostrenen.html" target="myframe"data-img="img23"data-txt="bla bla 23"&gt;…&lt;/a&gt;&lt;/g&gt;</v>
      </c>
    </row>
    <row r="28" spans="1:7" x14ac:dyDescent="0.25">
      <c r="A28" s="2">
        <v>24</v>
      </c>
      <c r="B28" t="s">
        <v>23</v>
      </c>
      <c r="G28" t="str">
        <f t="shared" si="0"/>
        <v>&lt;g&gt;&lt;a id="region-24" xlink:href="europe/France/Saint Brieuc 1.html" target="myframe"data-img="img24"data-txt="bla bla 24"&gt;…&lt;/a&gt;&lt;/g&gt;</v>
      </c>
    </row>
    <row r="29" spans="1:7" x14ac:dyDescent="0.25">
      <c r="A29" s="2">
        <v>25</v>
      </c>
      <c r="B29" t="s">
        <v>24</v>
      </c>
      <c r="G29" t="str">
        <f t="shared" si="0"/>
        <v>&lt;g&gt;&lt;a id="region-25" xlink:href="europe/France/Saint Brieuc 2.html" target="myframe"data-img="img25"data-txt="bla bla 25"&gt;…&lt;/a&gt;&lt;/g&gt;</v>
      </c>
    </row>
    <row r="30" spans="1:7" x14ac:dyDescent="0.25">
      <c r="A30" s="2">
        <v>26</v>
      </c>
      <c r="B30" t="s">
        <v>25</v>
      </c>
      <c r="G30" t="str">
        <f t="shared" si="0"/>
        <v>&lt;g&gt;&lt;a id="region-26" xlink:href="europe/France/Trégueux.html" target="myframe"data-img="img26"data-txt="bla bla 26"&gt;…&lt;/a&gt;&lt;/g&gt;</v>
      </c>
    </row>
    <row r="31" spans="1:7" x14ac:dyDescent="0.25">
      <c r="A31" s="2">
        <v>27</v>
      </c>
      <c r="B31" t="s">
        <v>26</v>
      </c>
      <c r="G31" t="str">
        <f t="shared" si="0"/>
        <v>&lt;g&gt;&lt;a id="region-27" xlink:href="europe/France/Tréguier.html" target="myframe"data-img="img27"data-txt="bla bla 27"&gt;…&lt;/a&gt;&lt;/g&gt;</v>
      </c>
    </row>
    <row r="32" spans="1:7" x14ac:dyDescent="0.25">
      <c r="G32" t="str">
        <f t="shared" si="0"/>
        <v xml:space="preserve"> </v>
      </c>
    </row>
    <row r="33" spans="7:7" x14ac:dyDescent="0.25">
      <c r="G33" t="str">
        <f t="shared" si="0"/>
        <v xml:space="preserve"> </v>
      </c>
    </row>
    <row r="34" spans="7:7" x14ac:dyDescent="0.25">
      <c r="G34" t="str">
        <f t="shared" si="0"/>
        <v xml:space="preserve"> </v>
      </c>
    </row>
    <row r="35" spans="7:7" x14ac:dyDescent="0.25">
      <c r="G35" t="str">
        <f t="shared" si="0"/>
        <v xml:space="preserve"> 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2018-11-13T01:44:39Z</dcterms:created>
  <dcterms:modified xsi:type="dcterms:W3CDTF">2018-11-13T01:54:20Z</dcterms:modified>
</cp:coreProperties>
</file>