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<sst xmlns="http://schemas.openxmlformats.org/spreadsheetml/2006/main" count="547" uniqueCount="458">
  <si>
    <t>Mairie d'Abriès</t>
  </si>
  <si>
    <t>Le Bourg</t>
  </si>
  <si>
    <t>Abriès</t>
  </si>
  <si>
    <t>Mairie d'Agnières-en-Dévoluy</t>
  </si>
  <si>
    <t>Le Village</t>
  </si>
  <si>
    <t>AGNIERES EN DEVOLUY</t>
  </si>
  <si>
    <t>Mairie d'Aiguilles</t>
  </si>
  <si>
    <t>Place Jean-Léa</t>
  </si>
  <si>
    <t>Aiguilles</t>
  </si>
  <si>
    <t>Mairie d'Ancelle</t>
  </si>
  <si>
    <t>Ancelle</t>
  </si>
  <si>
    <t>Mairie d'Antonaves</t>
  </si>
  <si>
    <t>Antonaves</t>
  </si>
  <si>
    <t>Mairie d'Arvieux</t>
  </si>
  <si>
    <t>La Ville</t>
  </si>
  <si>
    <t>Arvieux</t>
  </si>
  <si>
    <t>Mairie d'Aspremont</t>
  </si>
  <si>
    <t>Route départementale 1075</t>
  </si>
  <si>
    <t>Aspremont</t>
  </si>
  <si>
    <t>Mairie d'Aspres-lès-Corps</t>
  </si>
  <si>
    <t>Le Faux</t>
  </si>
  <si>
    <t>Aspres-lès-Corps</t>
  </si>
  <si>
    <t>Mairie d'Aspres-sur-Buëch</t>
  </si>
  <si>
    <t>Grand'rue</t>
  </si>
  <si>
    <t>Aspres-sur-Buëch</t>
  </si>
  <si>
    <t>Mairie d'Avançon</t>
  </si>
  <si>
    <t>Avançon</t>
  </si>
  <si>
    <t>Mairie de Baratier</t>
  </si>
  <si>
    <t>Place du Village</t>
  </si>
  <si>
    <t>Baratier</t>
  </si>
  <si>
    <t>Mairie de Barcillonnette</t>
  </si>
  <si>
    <t>Barcillonnette</t>
  </si>
  <si>
    <t>Mairie de Barret-sur-Méouge</t>
  </si>
  <si>
    <t>Barret-sur-Méouge</t>
  </si>
  <si>
    <t>Mairie de Bénévent-et-Charbillac</t>
  </si>
  <si>
    <t>Les Gentillons</t>
  </si>
  <si>
    <t>BENEVENT ET CHARBILLAC </t>
  </si>
  <si>
    <t>Mairie de Bréziers</t>
  </si>
  <si>
    <t>Bréziers</t>
  </si>
  <si>
    <t>Mairie de Briançon</t>
  </si>
  <si>
    <t>1, rue Aspirant-Jan</t>
  </si>
  <si>
    <t>BP 18</t>
  </si>
  <si>
    <t>Briançon Cedex</t>
  </si>
  <si>
    <t>Mairie de Bruis</t>
  </si>
  <si>
    <t>Bruis</t>
  </si>
  <si>
    <t>Mairie de Buissard</t>
  </si>
  <si>
    <t>Les Rissents</t>
  </si>
  <si>
    <t>Buissard</t>
  </si>
  <si>
    <t>Mairie de Ceillac</t>
  </si>
  <si>
    <t>Place Philippe-Lamour</t>
  </si>
  <si>
    <t>Ceillac</t>
  </si>
  <si>
    <t>Mairie de Cervières</t>
  </si>
  <si>
    <t>1, rue de la Mairie</t>
  </si>
  <si>
    <t>Cervières</t>
  </si>
  <si>
    <t>Mairie de Chabestan</t>
  </si>
  <si>
    <t>Chabestan</t>
  </si>
  <si>
    <t>Mairie de Chabottes</t>
  </si>
  <si>
    <t>Route des Écrins-la-Haute-Plaine</t>
  </si>
  <si>
    <t>Chabottes</t>
  </si>
  <si>
    <t>Mairie de Champcella</t>
  </si>
  <si>
    <t>Le village</t>
  </si>
  <si>
    <t>CHAMPCELLA</t>
  </si>
  <si>
    <t>Mairie de Champoléon</t>
  </si>
  <si>
    <t>Les Borels</t>
  </si>
  <si>
    <t>Champoléon</t>
  </si>
  <si>
    <t>Mairie de Chanousse</t>
  </si>
  <si>
    <t>CHANOUSSE</t>
  </si>
  <si>
    <t>Mairie de Châteauneuf-de-Chabre</t>
  </si>
  <si>
    <t>Châteauneuf-de-Chabre</t>
  </si>
  <si>
    <t>Mairie de Châteauneuf-d'Oze</t>
  </si>
  <si>
    <t>Châteauneuf-d'Oze</t>
  </si>
  <si>
    <t>Mairie de Châteauroux-les-Alpes</t>
  </si>
  <si>
    <t>Les Aubergeries</t>
  </si>
  <si>
    <t>Châteauroux-les-Alpes</t>
  </si>
  <si>
    <t>Mairie de Châteauvieux</t>
  </si>
  <si>
    <t>Les Rougiers</t>
  </si>
  <si>
    <t>Châteauvieux</t>
  </si>
  <si>
    <t>Mairie de Château-Ville-Vieille</t>
  </si>
  <si>
    <t>Château Queyras</t>
  </si>
  <si>
    <t>Château-Ville-Vieille</t>
  </si>
  <si>
    <t>Mairie de Chauffayer</t>
  </si>
  <si>
    <t>Quartier Le Serre</t>
  </si>
  <si>
    <t>Chauffayer</t>
  </si>
  <si>
    <t>Mairie de Chorges</t>
  </si>
  <si>
    <t>Grande rue</t>
  </si>
  <si>
    <t>Chorges</t>
  </si>
  <si>
    <t>Mairie de Crévoux</t>
  </si>
  <si>
    <t>Crévoux</t>
  </si>
  <si>
    <t>Mairie de Crots</t>
  </si>
  <si>
    <t>Place des Ballerins</t>
  </si>
  <si>
    <t>Crots</t>
  </si>
  <si>
    <t>Mairie de Forest-Saint-Julien</t>
  </si>
  <si>
    <t>Manse</t>
  </si>
  <si>
    <t>Forest-Saint-Julien</t>
  </si>
  <si>
    <t>Mairie de Fouillouse</t>
  </si>
  <si>
    <t>Fouillouse</t>
  </si>
  <si>
    <t>Mairie de Freissinières</t>
  </si>
  <si>
    <t>Maison de la Vallée</t>
  </si>
  <si>
    <t>Les Ribs</t>
  </si>
  <si>
    <t>Freissinières</t>
  </si>
  <si>
    <t>Mairie de Furmeyer</t>
  </si>
  <si>
    <t>Les Savoyons</t>
  </si>
  <si>
    <t>34, route du Buëch</t>
  </si>
  <si>
    <t>Furmeyer</t>
  </si>
  <si>
    <t>Mairie de Gap</t>
  </si>
  <si>
    <t>3, rue Colonel-Roux</t>
  </si>
  <si>
    <t>BP 92</t>
  </si>
  <si>
    <t>Gap Cedex</t>
  </si>
  <si>
    <t>Mairie de Guillestre</t>
  </si>
  <si>
    <t>Place des Droits-de-l'Homme</t>
  </si>
  <si>
    <t>Guillestre</t>
  </si>
  <si>
    <t>Mairie de Jarjayes</t>
  </si>
  <si>
    <t>Jarjayes</t>
  </si>
  <si>
    <t>Mairie de L' Argentière-la-Bessée</t>
  </si>
  <si>
    <t>17, avenue Charles-de-Gaulle</t>
  </si>
  <si>
    <t>BP 14</t>
  </si>
  <si>
    <t>L'Argentière-la-Bessée</t>
  </si>
  <si>
    <t>Mairie de L' Épine</t>
  </si>
  <si>
    <t>L'Épine</t>
  </si>
  <si>
    <t>Mairie de La Bâtie-Montsaléon</t>
  </si>
  <si>
    <t>La Bâtie-Montsaléon</t>
  </si>
  <si>
    <t>Mairie de La Bâtie-Neuve</t>
  </si>
  <si>
    <t>32, place de la Mairie</t>
  </si>
  <si>
    <t>La Bâtie-Neuve</t>
  </si>
  <si>
    <t>Mairie de La Bâtie-Vieille</t>
  </si>
  <si>
    <t>La Bâtie-Vieille</t>
  </si>
  <si>
    <t>Mairie de La Beaume</t>
  </si>
  <si>
    <t>La Beaume</t>
  </si>
  <si>
    <t>Mairie de La Chapelle-en-Valgaudémar</t>
  </si>
  <si>
    <t>La Chapelle-en-Valgaudémar</t>
  </si>
  <si>
    <t>Mairie de La Cluse</t>
  </si>
  <si>
    <t>LA CLUSE </t>
  </si>
  <si>
    <t>Mairie de La Fare-en-Champsaur</t>
  </si>
  <si>
    <t>Les Barraques</t>
  </si>
  <si>
    <t>La Fare-en-Champsaur</t>
  </si>
  <si>
    <t>Mairie de La Faurie</t>
  </si>
  <si>
    <t>Route des Écoles</t>
  </si>
  <si>
    <t>La Faurie</t>
  </si>
  <si>
    <t>Mairie de La Freissinouse</t>
  </si>
  <si>
    <t>Quartier des Écoles</t>
  </si>
  <si>
    <t>La Freissinouse</t>
  </si>
  <si>
    <t>Mairie de La Grave</t>
  </si>
  <si>
    <t>Route départementale 1091</t>
  </si>
  <si>
    <t>La Grave</t>
  </si>
  <si>
    <t>Mairie de La Haute-Beaume</t>
  </si>
  <si>
    <t>La Haute-Beaume</t>
  </si>
  <si>
    <t>Mairie de La Motte-en-Champsaur</t>
  </si>
  <si>
    <t>Place Jean-Hyppolyte-Gondre</t>
  </si>
  <si>
    <t>La Motte-en-Champsaur</t>
  </si>
  <si>
    <t>Mairie de La Piarre</t>
  </si>
  <si>
    <t>Le Petit-Mas</t>
  </si>
  <si>
    <t>La Piarre</t>
  </si>
  <si>
    <t>Mairie de La Roche-de-Rame</t>
  </si>
  <si>
    <t>Le Clos</t>
  </si>
  <si>
    <t>La Roche-de-Rame</t>
  </si>
  <si>
    <t>Mairie de La Roche-des-Arnauds</t>
  </si>
  <si>
    <t>62, place de la Mairie</t>
  </si>
  <si>
    <t>La Roche-des-Arnauds</t>
  </si>
  <si>
    <t>Mairie de La Rochette</t>
  </si>
  <si>
    <t>Les Férauds</t>
  </si>
  <si>
    <t>La Rochette</t>
  </si>
  <si>
    <t>Mairie de La Salle-les-Alpes</t>
  </si>
  <si>
    <t>15, rue de la Guisane</t>
  </si>
  <si>
    <t>BP 7</t>
  </si>
  <si>
    <t>La Salle-les-Alpes</t>
  </si>
  <si>
    <t>Mairie de La Saulce</t>
  </si>
  <si>
    <t>BP 3</t>
  </si>
  <si>
    <t>La Saulce</t>
  </si>
  <si>
    <t>Mairie de Lagrand</t>
  </si>
  <si>
    <t>1, place de la Mairie</t>
  </si>
  <si>
    <t>Lagrand</t>
  </si>
  <si>
    <t>Mairie de Laragne-Montéglin</t>
  </si>
  <si>
    <t>2, avenue Arthur-Audibert</t>
  </si>
  <si>
    <t>BP 65</t>
  </si>
  <si>
    <t>Laragne-Montéglin</t>
  </si>
  <si>
    <t>Mairie de Lardier-et-Valença</t>
  </si>
  <si>
    <t>Le Collet</t>
  </si>
  <si>
    <t>Lardier-et-Valença</t>
  </si>
  <si>
    <t>Mairie de Laye</t>
  </si>
  <si>
    <t>Brutinel</t>
  </si>
  <si>
    <t>Laye</t>
  </si>
  <si>
    <t>Mairie de Lazer</t>
  </si>
  <si>
    <t>Lazer</t>
  </si>
  <si>
    <t>Mairie de Le Bersac</t>
  </si>
  <si>
    <t>hôtel de ville</t>
  </si>
  <si>
    <t>LE BERSAC</t>
  </si>
  <si>
    <t>Mairie de Le Glaizil</t>
  </si>
  <si>
    <t>Le Glaizil</t>
  </si>
  <si>
    <t>Mairie de Le Monêtier-les-Bains</t>
  </si>
  <si>
    <t>Place Novalese</t>
  </si>
  <si>
    <t>Le Monêtier-les-Bains</t>
  </si>
  <si>
    <t>Mairie de Le Noyer</t>
  </si>
  <si>
    <t>Le Noyer</t>
  </si>
  <si>
    <t>Mairie de Le Poët</t>
  </si>
  <si>
    <t>22, route Napoléon</t>
  </si>
  <si>
    <t>Le Poët</t>
  </si>
  <si>
    <t>Mairie de Le Saix</t>
  </si>
  <si>
    <t>Le Saix</t>
  </si>
  <si>
    <t>Mairie de Le Sauze-du-Lac</t>
  </si>
  <si>
    <t>Les Clots</t>
  </si>
  <si>
    <t>Le Sauze-du-Lac</t>
  </si>
  <si>
    <t>Mairie de Les Costes</t>
  </si>
  <si>
    <t>Les Costes</t>
  </si>
  <si>
    <t>Mairie de Les Infournas</t>
  </si>
  <si>
    <t>Place de la mairie</t>
  </si>
  <si>
    <t>LES INFOURNAS </t>
  </si>
  <si>
    <t>Mairie de Les Orres</t>
  </si>
  <si>
    <t>Chef-lieu</t>
  </si>
  <si>
    <t>Les Orres</t>
  </si>
  <si>
    <t>Mairie de Les Vigneaux</t>
  </si>
  <si>
    <t>Les Vigneaux</t>
  </si>
  <si>
    <t>Mairie de Lettret</t>
  </si>
  <si>
    <t>Lettret</t>
  </si>
  <si>
    <t>Mairie de Manteyer</t>
  </si>
  <si>
    <t>Quartier de l'Église</t>
  </si>
  <si>
    <t>Manteyer</t>
  </si>
  <si>
    <t>Mairie de Méreuil</t>
  </si>
  <si>
    <t>Méreuil</t>
  </si>
  <si>
    <t>Mairie de Molines-en-Queyras</t>
  </si>
  <si>
    <t>Molines-en-Queyras</t>
  </si>
  <si>
    <t>Mairie de Monêtier-Allemont</t>
  </si>
  <si>
    <t>Place de la Mairie</t>
  </si>
  <si>
    <t>Monétier-Allemont</t>
  </si>
  <si>
    <t>Mairie de Montbrand</t>
  </si>
  <si>
    <t>Le Forest</t>
  </si>
  <si>
    <t>Montbrand</t>
  </si>
  <si>
    <t>Mairie de Montclus</t>
  </si>
  <si>
    <t>Montclus</t>
  </si>
  <si>
    <t>Mairie de Mont-Dauphin</t>
  </si>
  <si>
    <t>Caserne Campana</t>
  </si>
  <si>
    <t>Mont-Dauphin</t>
  </si>
  <si>
    <t>Mairie de Montgardin</t>
  </si>
  <si>
    <t>Montgardin</t>
  </si>
  <si>
    <t>Mairie de Montgenèvre</t>
  </si>
  <si>
    <t>Route d'Italie</t>
  </si>
  <si>
    <t>Montgenèvre</t>
  </si>
  <si>
    <t>Mairie de Montjay</t>
  </si>
  <si>
    <t>Montjay</t>
  </si>
  <si>
    <t>Mairie de Montmaur</t>
  </si>
  <si>
    <t>Avenue Albert-Bonnardel</t>
  </si>
  <si>
    <t>Montmaur</t>
  </si>
  <si>
    <t>Mairie de Montmorin</t>
  </si>
  <si>
    <t>Montmorin</t>
  </si>
  <si>
    <t>Mairie de Montrond</t>
  </si>
  <si>
    <t>Montrond</t>
  </si>
  <si>
    <t>Mairie de Moydans</t>
  </si>
  <si>
    <t>Route de Nyons</t>
  </si>
  <si>
    <t>Moydans</t>
  </si>
  <si>
    <t>Mairie de Neffes</t>
  </si>
  <si>
    <t>Neffes</t>
  </si>
  <si>
    <t>Mairie de Névache</t>
  </si>
  <si>
    <t>La Place</t>
  </si>
  <si>
    <t>Névache</t>
  </si>
  <si>
    <t>Mairie de Nossage-et-Bénévent</t>
  </si>
  <si>
    <t>Nossage-et-Bénévent</t>
  </si>
  <si>
    <t>Mairie de Pelleautier</t>
  </si>
  <si>
    <t>Pelleautier</t>
  </si>
  <si>
    <t>Mairie de Pelvoux</t>
  </si>
  <si>
    <t>Saint-Antoine</t>
  </si>
  <si>
    <t>Pelvoux</t>
  </si>
  <si>
    <t>Mairie de Poligny</t>
  </si>
  <si>
    <t>Poligny</t>
  </si>
  <si>
    <t>Mairie de Prunières</t>
  </si>
  <si>
    <t>Prunières</t>
  </si>
  <si>
    <t>Mairie de Puy-Saint-André</t>
  </si>
  <si>
    <t>Puy-Saint-André</t>
  </si>
  <si>
    <t>Mairie de Puy-Saint-Eusèbe</t>
  </si>
  <si>
    <t>Le Villard</t>
  </si>
  <si>
    <t>Puy-Saint-Eusèbe</t>
  </si>
  <si>
    <t>Mairie de Puy-Saint-Pierre</t>
  </si>
  <si>
    <t>Le Pinet</t>
  </si>
  <si>
    <t>Puy-Saint-Pierre</t>
  </si>
  <si>
    <t>Mairie de Puy-Saint-Vincent</t>
  </si>
  <si>
    <t>Les Alberts</t>
  </si>
  <si>
    <t>Puy-Saint-Vincent</t>
  </si>
  <si>
    <t>Mairie de Puy-Sanières</t>
  </si>
  <si>
    <t>Les Truchets</t>
  </si>
  <si>
    <t>Puy-Sanières</t>
  </si>
  <si>
    <t>Mairie de Rabou</t>
  </si>
  <si>
    <t>RABOU</t>
  </si>
  <si>
    <t>Mairie de Rambaud</t>
  </si>
  <si>
    <t>Rambaud</t>
  </si>
  <si>
    <t>Mairie de Réallon</t>
  </si>
  <si>
    <t>Réallon</t>
  </si>
  <si>
    <t>Mairie de Remollon</t>
  </si>
  <si>
    <t>2, rue des Templiers</t>
  </si>
  <si>
    <t>Remollon</t>
  </si>
  <si>
    <t>Mairie de Réotier</t>
  </si>
  <si>
    <t>Réotier</t>
  </si>
  <si>
    <t>Mairie de Ribeyret</t>
  </si>
  <si>
    <t>Ribeyret</t>
  </si>
  <si>
    <t>Mairie de Ribiers</t>
  </si>
  <si>
    <t>15, Grand'rue</t>
  </si>
  <si>
    <t>Ribiers</t>
  </si>
  <si>
    <t>Mairie de Risoul</t>
  </si>
  <si>
    <t>La Rua</t>
  </si>
  <si>
    <t>Risoul</t>
  </si>
  <si>
    <t>Mairie de Ristolas</t>
  </si>
  <si>
    <t>L'Oratoire</t>
  </si>
  <si>
    <t>Ristolas</t>
  </si>
  <si>
    <t>Mairie de Rochebrune</t>
  </si>
  <si>
    <t>ROCHEBRUNE</t>
  </si>
  <si>
    <t>Mairie de Rosans</t>
  </si>
  <si>
    <t>Place Raymond-Hugues</t>
  </si>
  <si>
    <t>Rosans</t>
  </si>
  <si>
    <t>Mairie de Rousset</t>
  </si>
  <si>
    <t>12, rue de la Mairie</t>
  </si>
  <si>
    <t>Rousset</t>
  </si>
  <si>
    <t>Mairie de Saint-André-d'Embrun</t>
  </si>
  <si>
    <t>Hameau de l'Église</t>
  </si>
  <si>
    <t>Saint-André-d'Embrun</t>
  </si>
  <si>
    <t>Mairie de Saint-André-de-Rosans</t>
  </si>
  <si>
    <t>Saint-André-de-Rosans</t>
  </si>
  <si>
    <t>Mairie de Saint-Apollinaire</t>
  </si>
  <si>
    <t>Saint-Apollinaire</t>
  </si>
  <si>
    <t>Mairie de Saint-Auban-d'Oze</t>
  </si>
  <si>
    <t>Saint-Auban-d'Oze</t>
  </si>
  <si>
    <t>Mairie de Saint-Bonnet-en-Champsaur</t>
  </si>
  <si>
    <t>Place Waldems</t>
  </si>
  <si>
    <t>Saint-Bonnet-en-Champsaur</t>
  </si>
  <si>
    <t>Mairie de Saint-Chaffrey</t>
  </si>
  <si>
    <t>Route du Pont-Levis</t>
  </si>
  <si>
    <t>Saint-Chaffrey</t>
  </si>
  <si>
    <t>Mairie de Saint-Clément-sur-Durance</t>
  </si>
  <si>
    <t>Route nationale 94</t>
  </si>
  <si>
    <t>Saint-Clément-sur-Durance</t>
  </si>
  <si>
    <t>Mairie de Saint-Crépin</t>
  </si>
  <si>
    <t>Place de l'Église</t>
  </si>
  <si>
    <t>Saint-Crépin</t>
  </si>
  <si>
    <t>Mairie de Saint-Disdier</t>
  </si>
  <si>
    <t>La Ribière</t>
  </si>
  <si>
    <t>ST DISDIER </t>
  </si>
  <si>
    <t>Mairie de Sainte-Colombe</t>
  </si>
  <si>
    <t>Les Bégües</t>
  </si>
  <si>
    <t>Sainte-Colombe</t>
  </si>
  <si>
    <t>Mairie de Sainte-Marie</t>
  </si>
  <si>
    <t>Sainte-Marie</t>
  </si>
  <si>
    <t>Mairie de Saint-Étienne-en-Dévoluy</t>
  </si>
  <si>
    <t>Lieu-dit Saint-Étienne</t>
  </si>
  <si>
    <t>Dévoluy</t>
  </si>
  <si>
    <t>Mairie de Saint-Étienne-le-Laus</t>
  </si>
  <si>
    <t>Saint-Étienne-le-Laus</t>
  </si>
  <si>
    <t>Mairie de Saint-Eusèbe-en-Champsaur</t>
  </si>
  <si>
    <t>Saint-Eusèbe-en-Champsaur</t>
  </si>
  <si>
    <t>Mairie de Saint-Firmin</t>
  </si>
  <si>
    <t>Saint-Firmin</t>
  </si>
  <si>
    <t>Mairie de Saint-Genis</t>
  </si>
  <si>
    <t>Saint-Genis</t>
  </si>
  <si>
    <t>Mairie de Saint-Jacques-en-Valgodemard</t>
  </si>
  <si>
    <t>Saint-Jacques-en-Valgodemard</t>
  </si>
  <si>
    <t>Mairie de Saint-Jean-Saint-Nicolas</t>
  </si>
  <si>
    <t>Pont du Fossé</t>
  </si>
  <si>
    <t>Saint-Jean-Saint-Nicolas</t>
  </si>
  <si>
    <t>Mairie de Saint-Julien-en-Beauchêne</t>
  </si>
  <si>
    <t>Saint-Julien-en-Beauchêne</t>
  </si>
  <si>
    <t>Mairie de Saint-Julien-en-Champsaur</t>
  </si>
  <si>
    <t>Saint-Julien-en-Champsaur</t>
  </si>
  <si>
    <t>Mairie de Saint-Laurent-du-Cros</t>
  </si>
  <si>
    <t>Saint-Laurent-du-Cros</t>
  </si>
  <si>
    <t>Mairie de Saint-Léger-les-Mélèzes</t>
  </si>
  <si>
    <t>Saint-Léger-les-Mélèzes</t>
  </si>
  <si>
    <t>Mairie de Saint-Martin-de-Queyrières</t>
  </si>
  <si>
    <t>Rue de la Mairie</t>
  </si>
  <si>
    <t>Saint-Martin-de-Queyrières</t>
  </si>
  <si>
    <t>Mairie de Saint-Maurice-en-Valgodemard</t>
  </si>
  <si>
    <t>Saint-Maurice-en-Valgodemard</t>
  </si>
  <si>
    <t>Mairie de Saint-Michel-de-Chaillol</t>
  </si>
  <si>
    <t>Saint-Michel-de-Chaillol</t>
  </si>
  <si>
    <t>Mairie de Saint-Pierre-Avez</t>
  </si>
  <si>
    <t>Saint-Pierre-Avez</t>
  </si>
  <si>
    <t>Mairie de Saint-Pierre-d'Argençon</t>
  </si>
  <si>
    <t>Saint-Pierre-d'Argençon</t>
  </si>
  <si>
    <t>Mairie de Saint-Sauveur</t>
  </si>
  <si>
    <t>Saint-Sauveur</t>
  </si>
  <si>
    <t>Mairie de Saint-Véran</t>
  </si>
  <si>
    <t>Saint-Véran</t>
  </si>
  <si>
    <t>Mairie de Saléon</t>
  </si>
  <si>
    <t>Le Serre</t>
  </si>
  <si>
    <t>Saléon</t>
  </si>
  <si>
    <t>Mairie de Salérans</t>
  </si>
  <si>
    <t>Salérans</t>
  </si>
  <si>
    <t>Mairie de Savines-le-Lac</t>
  </si>
  <si>
    <t>1, place de l'Église</t>
  </si>
  <si>
    <t>Savines-le-Lac</t>
  </si>
  <si>
    <t>Mairie de Savournon</t>
  </si>
  <si>
    <t>Savournon</t>
  </si>
  <si>
    <t>Mairie de Serres</t>
  </si>
  <si>
    <t>1, rue du Portail</t>
  </si>
  <si>
    <t>BP 2</t>
  </si>
  <si>
    <t>Serres</t>
  </si>
  <si>
    <t>Mairie de Sigottier</t>
  </si>
  <si>
    <t>Sigottier</t>
  </si>
  <si>
    <t>Mairie de Sigoyer</t>
  </si>
  <si>
    <t>Sigoyer</t>
  </si>
  <si>
    <t>Mairie de Sorbiers</t>
  </si>
  <si>
    <t>Sorbiers</t>
  </si>
  <si>
    <t>Mairie de Tallard</t>
  </si>
  <si>
    <t>1, place Charles-de-Gaulle</t>
  </si>
  <si>
    <t>BP 26</t>
  </si>
  <si>
    <t>Tallard</t>
  </si>
  <si>
    <t>Mairie de Théus</t>
  </si>
  <si>
    <t>Théus</t>
  </si>
  <si>
    <t>Mairie de Trescléoux</t>
  </si>
  <si>
    <t>Chemin Neuf</t>
  </si>
  <si>
    <t>Trescléoux</t>
  </si>
  <si>
    <t>Mairie de Val-des-Prés</t>
  </si>
  <si>
    <t>5, place de l'Église</t>
  </si>
  <si>
    <t>Val-des-Prés</t>
  </si>
  <si>
    <t>Mairie de Vallouise</t>
  </si>
  <si>
    <t>Vallouise</t>
  </si>
  <si>
    <t>Mairie de Valserres</t>
  </si>
  <si>
    <t>Valserres</t>
  </si>
  <si>
    <t>Mairie de Vars</t>
  </si>
  <si>
    <t>Vars</t>
  </si>
  <si>
    <t>Mairie de Ventavon</t>
  </si>
  <si>
    <t>Ventavon</t>
  </si>
  <si>
    <t>Mairie de Veynes</t>
  </si>
  <si>
    <t>Place de la République</t>
  </si>
  <si>
    <t>Veynes</t>
  </si>
  <si>
    <t>Mairie de Villar-d'Arêne</t>
  </si>
  <si>
    <t>Villar-d'Arêne</t>
  </si>
  <si>
    <t>Mairie de Villar-Loubière</t>
  </si>
  <si>
    <t>Villar-Loubière</t>
  </si>
  <si>
    <t>Mairie de Villar-Saint-Pancrace</t>
  </si>
  <si>
    <t>9, rue de l'École</t>
  </si>
  <si>
    <t>Villar-Saint-Pancrace</t>
  </si>
  <si>
    <t>Mairie de Vitrolles</t>
  </si>
  <si>
    <t>Le Plan de Vitrolles</t>
  </si>
  <si>
    <t>Vitrolles</t>
  </si>
  <si>
    <t>Mairie d'Embrun</t>
  </si>
  <si>
    <t>Place Barthelon</t>
  </si>
  <si>
    <t>BP 97</t>
  </si>
  <si>
    <t>Embrun Cedex</t>
  </si>
  <si>
    <t>Mairie d'Éourres</t>
  </si>
  <si>
    <t>Éourres</t>
  </si>
  <si>
    <t>Mairie d'Esparron</t>
  </si>
  <si>
    <t>ESPARRON</t>
  </si>
  <si>
    <t>Mairie d'Espinasses</t>
  </si>
  <si>
    <t>Avenue de l'Espine</t>
  </si>
  <si>
    <t>Espinasses</t>
  </si>
  <si>
    <t>Mairie d'Étoile-Saint-Cyrice</t>
  </si>
  <si>
    <t>Étoile-Saint-Cyrice</t>
  </si>
  <si>
    <t>Mairie d'Eygliers</t>
  </si>
  <si>
    <t>Immeuble Les Blanches</t>
  </si>
  <si>
    <t>Bâtiment A</t>
  </si>
  <si>
    <t>Eygliers</t>
  </si>
  <si>
    <t>Mairie d'Eyguians</t>
  </si>
  <si>
    <t>Avenue Léon-Trinquier</t>
  </si>
  <si>
    <t>Eyguians</t>
  </si>
  <si>
    <t>Mairie d'Orcières</t>
  </si>
  <si>
    <t>Orcières</t>
  </si>
  <si>
    <t>Mairie d'Orpierre</t>
  </si>
  <si>
    <t>Orpierre</t>
  </si>
  <si>
    <t>Mairie d'Oze</t>
  </si>
  <si>
    <t>Oze</t>
  </si>
  <si>
    <t>Mairie d'Upaix</t>
  </si>
  <si>
    <t>Rourebeau</t>
  </si>
  <si>
    <t>Upaix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</si>
</sst>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2228850</xdr:colOff>
      <xdr:row>0</xdr:row>
      <xdr:rowOff>114300</xdr:rowOff>
    </xdr:from>
    <xdr:to>
      <xdr:col>5</xdr:col>
      <xdr:colOff>1181100</xdr:colOff>
      <xdr:row>4</xdr:row>
      <xdr:rowOff>38100</xdr:rowOff>
    </xdr:to>
    <xdr:sp macro="" textlink="">
      <xdr:nvSpPr>
        <xdr:cNvPr id="2" name="Ellipse 1"/>
        <xdr:cNvSpPr/>
      </xdr:nvSpPr>
      <xdr:spPr>
        <a:xfrm>
          <a:off x="7448550" y="114300"/>
          <a:ext cx="1219200" cy="68580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GO!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7:H183"/>
  <sheetViews>
    <sheetView showGridLines="0" tabSelected="1" topLeftCell="A154" workbookViewId="0">
      <selection activeCell="D156" sqref="D156"/>
    </sheetView>
  </sheetViews>
  <sheetFormatPr baseColWidth="10" defaultRowHeight="15" x14ac:dyDescent="0.25"/>
  <cols>
    <col min="4" max="4" width="44" customWidth="1"/>
    <col min="5" max="5" width="34" customWidth="1"/>
    <col min="6" max="6" width="26.5703125" customWidth="1"/>
    <col min="7" max="7" width="21.7109375" customWidth="1"/>
    <col min="8" max="8" width="34.85546875" customWidth="1"/>
  </cols>
  <sheetData>
    <row r="7" spans="4:8" x14ac:dyDescent="0.25">
      <c r="D7" s="1" t="s">
        <v>0</v>
      </c>
      <c r="E7" t="s">
        <v>1</v>
      </c>
      <c r="F7" s="2"/>
      <c r="G7" s="3">
        <v>5460</v>
      </c>
      <c r="H7" t="s">
        <v>2</v>
      </c>
    </row>
    <row r="8" spans="4:8" x14ac:dyDescent="0.25">
      <c r="D8" s="1" t="s">
        <v>3</v>
      </c>
      <c r="E8" t="s">
        <v>4</v>
      </c>
      <c r="F8" s="2"/>
      <c r="G8" s="3">
        <v>5250</v>
      </c>
      <c r="H8" t="s">
        <v>5</v>
      </c>
    </row>
    <row r="9" spans="4:8" x14ac:dyDescent="0.25">
      <c r="D9" s="1" t="s">
        <v>6</v>
      </c>
      <c r="E9" t="s">
        <v>7</v>
      </c>
      <c r="F9" s="2"/>
      <c r="G9" s="3">
        <v>5470</v>
      </c>
      <c r="H9" t="s">
        <v>8</v>
      </c>
    </row>
    <row r="10" spans="4:8" x14ac:dyDescent="0.25">
      <c r="D10" s="1" t="s">
        <v>9</v>
      </c>
      <c r="E10" t="s">
        <v>4</v>
      </c>
      <c r="F10" s="2"/>
      <c r="G10" s="3">
        <v>5260</v>
      </c>
      <c r="H10" t="s">
        <v>10</v>
      </c>
    </row>
    <row r="11" spans="4:8" x14ac:dyDescent="0.25">
      <c r="D11" s="1" t="s">
        <v>11</v>
      </c>
      <c r="E11" t="s">
        <v>4</v>
      </c>
      <c r="F11" s="2"/>
      <c r="G11" s="3">
        <v>5300</v>
      </c>
      <c r="H11" t="s">
        <v>12</v>
      </c>
    </row>
    <row r="12" spans="4:8" x14ac:dyDescent="0.25">
      <c r="D12" s="1" t="s">
        <v>13</v>
      </c>
      <c r="E12" t="s">
        <v>14</v>
      </c>
      <c r="F12" s="2"/>
      <c r="G12" s="3">
        <v>5350</v>
      </c>
      <c r="H12" t="s">
        <v>15</v>
      </c>
    </row>
    <row r="13" spans="4:8" x14ac:dyDescent="0.25">
      <c r="D13" s="1" t="s">
        <v>16</v>
      </c>
      <c r="E13" t="s">
        <v>17</v>
      </c>
      <c r="F13" s="2"/>
      <c r="G13" s="3">
        <v>5140</v>
      </c>
      <c r="H13" t="s">
        <v>18</v>
      </c>
    </row>
    <row r="14" spans="4:8" x14ac:dyDescent="0.25">
      <c r="D14" s="1" t="s">
        <v>19</v>
      </c>
      <c r="E14" t="s">
        <v>20</v>
      </c>
      <c r="F14" s="2"/>
      <c r="G14" s="3">
        <v>5800</v>
      </c>
      <c r="H14" t="s">
        <v>21</v>
      </c>
    </row>
    <row r="15" spans="4:8" x14ac:dyDescent="0.25">
      <c r="D15" s="1" t="s">
        <v>22</v>
      </c>
      <c r="E15" t="s">
        <v>23</v>
      </c>
      <c r="F15" s="2"/>
      <c r="G15" s="3">
        <v>5140</v>
      </c>
      <c r="H15" t="s">
        <v>24</v>
      </c>
    </row>
    <row r="16" spans="4:8" x14ac:dyDescent="0.25">
      <c r="D16" s="1" t="s">
        <v>25</v>
      </c>
      <c r="E16" t="s">
        <v>4</v>
      </c>
      <c r="F16" s="2"/>
      <c r="G16" s="3">
        <v>5230</v>
      </c>
      <c r="H16" t="s">
        <v>26</v>
      </c>
    </row>
    <row r="17" spans="4:8" x14ac:dyDescent="0.25">
      <c r="D17" s="1" t="s">
        <v>27</v>
      </c>
      <c r="E17" t="s">
        <v>28</v>
      </c>
      <c r="F17" s="2"/>
      <c r="G17" s="3">
        <v>5200</v>
      </c>
      <c r="H17" t="s">
        <v>29</v>
      </c>
    </row>
    <row r="18" spans="4:8" x14ac:dyDescent="0.25">
      <c r="D18" s="1" t="s">
        <v>30</v>
      </c>
      <c r="E18" t="s">
        <v>4</v>
      </c>
      <c r="F18" s="2"/>
      <c r="G18" s="3">
        <v>5110</v>
      </c>
      <c r="H18" t="s">
        <v>31</v>
      </c>
    </row>
    <row r="19" spans="4:8" x14ac:dyDescent="0.25">
      <c r="D19" s="1" t="s">
        <v>32</v>
      </c>
      <c r="E19" t="s">
        <v>4</v>
      </c>
      <c r="F19" s="2"/>
      <c r="G19" s="3">
        <v>5300</v>
      </c>
      <c r="H19" t="s">
        <v>33</v>
      </c>
    </row>
    <row r="20" spans="4:8" x14ac:dyDescent="0.25">
      <c r="D20" s="1" t="s">
        <v>34</v>
      </c>
      <c r="E20" t="s">
        <v>35</v>
      </c>
      <c r="F20" s="2"/>
      <c r="G20" s="3">
        <v>5500</v>
      </c>
      <c r="H20" t="s">
        <v>36</v>
      </c>
    </row>
    <row r="21" spans="4:8" x14ac:dyDescent="0.25">
      <c r="D21" s="1" t="s">
        <v>37</v>
      </c>
      <c r="E21" t="s">
        <v>4</v>
      </c>
      <c r="F21" s="2"/>
      <c r="G21" s="3">
        <v>5190</v>
      </c>
      <c r="H21" t="s">
        <v>38</v>
      </c>
    </row>
    <row r="22" spans="4:8" x14ac:dyDescent="0.25">
      <c r="D22" s="1" t="s">
        <v>39</v>
      </c>
      <c r="E22" t="s">
        <v>40</v>
      </c>
      <c r="F22" s="2" t="s">
        <v>41</v>
      </c>
      <c r="G22" s="3">
        <v>5105</v>
      </c>
      <c r="H22" t="s">
        <v>42</v>
      </c>
    </row>
    <row r="23" spans="4:8" x14ac:dyDescent="0.25">
      <c r="D23" s="1" t="s">
        <v>43</v>
      </c>
      <c r="E23" t="s">
        <v>4</v>
      </c>
      <c r="F23" s="2"/>
      <c r="G23" s="3">
        <v>5150</v>
      </c>
      <c r="H23" t="s">
        <v>44</v>
      </c>
    </row>
    <row r="24" spans="4:8" x14ac:dyDescent="0.25">
      <c r="D24" s="1" t="s">
        <v>45</v>
      </c>
      <c r="E24" t="s">
        <v>46</v>
      </c>
      <c r="F24" s="2"/>
      <c r="G24" s="3">
        <v>5500</v>
      </c>
      <c r="H24" t="s">
        <v>47</v>
      </c>
    </row>
    <row r="25" spans="4:8" x14ac:dyDescent="0.25">
      <c r="D25" s="1" t="s">
        <v>48</v>
      </c>
      <c r="E25" t="s">
        <v>49</v>
      </c>
      <c r="F25" s="2"/>
      <c r="G25" s="3">
        <v>5600</v>
      </c>
      <c r="H25" t="s">
        <v>50</v>
      </c>
    </row>
    <row r="26" spans="4:8" x14ac:dyDescent="0.25">
      <c r="D26" s="1" t="s">
        <v>51</v>
      </c>
      <c r="E26" t="s">
        <v>52</v>
      </c>
      <c r="F26" s="2"/>
      <c r="G26" s="3">
        <v>5100</v>
      </c>
      <c r="H26" t="s">
        <v>53</v>
      </c>
    </row>
    <row r="27" spans="4:8" x14ac:dyDescent="0.25">
      <c r="D27" s="1" t="s">
        <v>54</v>
      </c>
      <c r="E27" t="s">
        <v>4</v>
      </c>
      <c r="F27" s="2"/>
      <c r="G27" s="3">
        <v>5400</v>
      </c>
      <c r="H27" t="s">
        <v>55</v>
      </c>
    </row>
    <row r="28" spans="4:8" x14ac:dyDescent="0.25">
      <c r="D28" s="1" t="s">
        <v>56</v>
      </c>
      <c r="E28" t="s">
        <v>57</v>
      </c>
      <c r="F28" s="2"/>
      <c r="G28" s="3">
        <v>5260</v>
      </c>
      <c r="H28" t="s">
        <v>58</v>
      </c>
    </row>
    <row r="29" spans="4:8" x14ac:dyDescent="0.25">
      <c r="D29" s="1" t="s">
        <v>59</v>
      </c>
      <c r="E29" t="s">
        <v>60</v>
      </c>
      <c r="F29" s="2"/>
      <c r="G29" s="3">
        <v>5310</v>
      </c>
      <c r="H29" t="s">
        <v>61</v>
      </c>
    </row>
    <row r="30" spans="4:8" x14ac:dyDescent="0.25">
      <c r="D30" s="1" t="s">
        <v>62</v>
      </c>
      <c r="E30" t="s">
        <v>63</v>
      </c>
      <c r="F30" s="2"/>
      <c r="G30" s="3">
        <v>5260</v>
      </c>
      <c r="H30" t="s">
        <v>64</v>
      </c>
    </row>
    <row r="31" spans="4:8" x14ac:dyDescent="0.25">
      <c r="D31" s="1" t="s">
        <v>65</v>
      </c>
      <c r="E31" t="s">
        <v>60</v>
      </c>
      <c r="F31" s="2"/>
      <c r="G31" s="3">
        <v>5700</v>
      </c>
      <c r="H31" t="s">
        <v>66</v>
      </c>
    </row>
    <row r="32" spans="4:8" x14ac:dyDescent="0.25">
      <c r="D32" s="1" t="s">
        <v>67</v>
      </c>
      <c r="E32" t="s">
        <v>4</v>
      </c>
      <c r="F32" s="2"/>
      <c r="G32" s="3">
        <v>5300</v>
      </c>
      <c r="H32" t="s">
        <v>68</v>
      </c>
    </row>
    <row r="33" spans="4:8" x14ac:dyDescent="0.25">
      <c r="D33" s="1" t="s">
        <v>69</v>
      </c>
      <c r="E33" t="s">
        <v>4</v>
      </c>
      <c r="F33" s="2"/>
      <c r="G33" s="3">
        <v>5400</v>
      </c>
      <c r="H33" t="s">
        <v>70</v>
      </c>
    </row>
    <row r="34" spans="4:8" x14ac:dyDescent="0.25">
      <c r="D34" s="1" t="s">
        <v>71</v>
      </c>
      <c r="E34" t="s">
        <v>72</v>
      </c>
      <c r="F34" s="2"/>
      <c r="G34" s="3">
        <v>5380</v>
      </c>
      <c r="H34" t="s">
        <v>73</v>
      </c>
    </row>
    <row r="35" spans="4:8" x14ac:dyDescent="0.25">
      <c r="D35" s="1" t="s">
        <v>74</v>
      </c>
      <c r="E35" t="s">
        <v>75</v>
      </c>
      <c r="F35" s="2"/>
      <c r="G35" s="3">
        <v>5000</v>
      </c>
      <c r="H35" t="s">
        <v>76</v>
      </c>
    </row>
    <row r="36" spans="4:8" x14ac:dyDescent="0.25">
      <c r="D36" s="1" t="s">
        <v>77</v>
      </c>
      <c r="E36" t="s">
        <v>78</v>
      </c>
      <c r="F36" s="2"/>
      <c r="G36" s="3">
        <v>5350</v>
      </c>
      <c r="H36" t="s">
        <v>79</v>
      </c>
    </row>
    <row r="37" spans="4:8" x14ac:dyDescent="0.25">
      <c r="D37" s="1" t="s">
        <v>80</v>
      </c>
      <c r="E37" t="s">
        <v>81</v>
      </c>
      <c r="F37" s="2"/>
      <c r="G37" s="3">
        <v>5800</v>
      </c>
      <c r="H37" t="s">
        <v>82</v>
      </c>
    </row>
    <row r="38" spans="4:8" x14ac:dyDescent="0.25">
      <c r="D38" s="1" t="s">
        <v>83</v>
      </c>
      <c r="E38" t="s">
        <v>84</v>
      </c>
      <c r="F38" s="2"/>
      <c r="G38" s="3">
        <v>5230</v>
      </c>
      <c r="H38" t="s">
        <v>85</v>
      </c>
    </row>
    <row r="39" spans="4:8" x14ac:dyDescent="0.25">
      <c r="D39" s="1" t="s">
        <v>86</v>
      </c>
      <c r="E39" t="s">
        <v>4</v>
      </c>
      <c r="F39" s="2"/>
      <c r="G39" s="3">
        <v>5200</v>
      </c>
      <c r="H39" t="s">
        <v>87</v>
      </c>
    </row>
    <row r="40" spans="4:8" x14ac:dyDescent="0.25">
      <c r="D40" s="1" t="s">
        <v>88</v>
      </c>
      <c r="E40" t="s">
        <v>89</v>
      </c>
      <c r="F40" s="2"/>
      <c r="G40" s="3">
        <v>5200</v>
      </c>
      <c r="H40" t="s">
        <v>90</v>
      </c>
    </row>
    <row r="41" spans="4:8" x14ac:dyDescent="0.25">
      <c r="D41" s="1" t="s">
        <v>91</v>
      </c>
      <c r="E41" t="s">
        <v>92</v>
      </c>
      <c r="F41" s="2"/>
      <c r="G41" s="3">
        <v>5260</v>
      </c>
      <c r="H41" t="s">
        <v>93</v>
      </c>
    </row>
    <row r="42" spans="4:8" x14ac:dyDescent="0.25">
      <c r="D42" s="1" t="s">
        <v>94</v>
      </c>
      <c r="E42" t="s">
        <v>4</v>
      </c>
      <c r="F42" s="2"/>
      <c r="G42" s="3">
        <v>5130</v>
      </c>
      <c r="H42" t="s">
        <v>95</v>
      </c>
    </row>
    <row r="43" spans="4:8" x14ac:dyDescent="0.25">
      <c r="D43" s="1" t="s">
        <v>96</v>
      </c>
      <c r="E43" t="s">
        <v>97</v>
      </c>
      <c r="F43" s="2" t="s">
        <v>98</v>
      </c>
      <c r="G43" s="3">
        <v>5310</v>
      </c>
      <c r="H43" t="s">
        <v>99</v>
      </c>
    </row>
    <row r="44" spans="4:8" x14ac:dyDescent="0.25">
      <c r="D44" s="1" t="s">
        <v>100</v>
      </c>
      <c r="E44" t="s">
        <v>101</v>
      </c>
      <c r="F44" s="2" t="s">
        <v>102</v>
      </c>
      <c r="G44" s="3">
        <v>5400</v>
      </c>
      <c r="H44" t="s">
        <v>103</v>
      </c>
    </row>
    <row r="45" spans="4:8" x14ac:dyDescent="0.25">
      <c r="D45" s="1" t="s">
        <v>104</v>
      </c>
      <c r="E45" t="s">
        <v>105</v>
      </c>
      <c r="F45" s="2" t="s">
        <v>106</v>
      </c>
      <c r="G45" s="3">
        <v>5007</v>
      </c>
      <c r="H45" t="s">
        <v>107</v>
      </c>
    </row>
    <row r="46" spans="4:8" x14ac:dyDescent="0.25">
      <c r="D46" s="1" t="s">
        <v>108</v>
      </c>
      <c r="E46" t="s">
        <v>109</v>
      </c>
      <c r="F46" s="2"/>
      <c r="G46" s="3">
        <v>5600</v>
      </c>
      <c r="H46" t="s">
        <v>110</v>
      </c>
    </row>
    <row r="47" spans="4:8" x14ac:dyDescent="0.25">
      <c r="D47" s="1" t="s">
        <v>111</v>
      </c>
      <c r="E47" t="s">
        <v>4</v>
      </c>
      <c r="F47" s="2"/>
      <c r="G47" s="3">
        <v>5130</v>
      </c>
      <c r="H47" t="s">
        <v>112</v>
      </c>
    </row>
    <row r="48" spans="4:8" x14ac:dyDescent="0.25">
      <c r="D48" s="1" t="s">
        <v>113</v>
      </c>
      <c r="E48" t="s">
        <v>114</v>
      </c>
      <c r="F48" s="2" t="s">
        <v>115</v>
      </c>
      <c r="G48" s="3">
        <v>5120</v>
      </c>
      <c r="H48" t="s">
        <v>116</v>
      </c>
    </row>
    <row r="49" spans="4:8" x14ac:dyDescent="0.25">
      <c r="D49" s="1" t="s">
        <v>117</v>
      </c>
      <c r="E49" t="s">
        <v>4</v>
      </c>
      <c r="F49" s="2"/>
      <c r="G49" s="3">
        <v>5700</v>
      </c>
      <c r="H49" t="s">
        <v>118</v>
      </c>
    </row>
    <row r="50" spans="4:8" x14ac:dyDescent="0.25">
      <c r="D50" s="1" t="s">
        <v>119</v>
      </c>
      <c r="E50" t="s">
        <v>4</v>
      </c>
      <c r="F50" s="2"/>
      <c r="G50" s="3">
        <v>5700</v>
      </c>
      <c r="H50" t="s">
        <v>120</v>
      </c>
    </row>
    <row r="51" spans="4:8" x14ac:dyDescent="0.25">
      <c r="D51" s="1" t="s">
        <v>121</v>
      </c>
      <c r="E51" t="s">
        <v>122</v>
      </c>
      <c r="F51" s="2"/>
      <c r="G51" s="3">
        <v>5230</v>
      </c>
      <c r="H51" t="s">
        <v>123</v>
      </c>
    </row>
    <row r="52" spans="4:8" x14ac:dyDescent="0.25">
      <c r="D52" s="1" t="s">
        <v>124</v>
      </c>
      <c r="E52" t="s">
        <v>4</v>
      </c>
      <c r="F52" s="2"/>
      <c r="G52" s="3">
        <v>5000</v>
      </c>
      <c r="H52" t="s">
        <v>125</v>
      </c>
    </row>
    <row r="53" spans="4:8" x14ac:dyDescent="0.25">
      <c r="D53" s="1" t="s">
        <v>126</v>
      </c>
      <c r="E53" t="s">
        <v>4</v>
      </c>
      <c r="F53" s="2"/>
      <c r="G53" s="3">
        <v>5140</v>
      </c>
      <c r="H53" t="s">
        <v>127</v>
      </c>
    </row>
    <row r="54" spans="4:8" x14ac:dyDescent="0.25">
      <c r="D54" s="1" t="s">
        <v>128</v>
      </c>
      <c r="E54" t="s">
        <v>4</v>
      </c>
      <c r="F54" s="2"/>
      <c r="G54" s="3">
        <v>5800</v>
      </c>
      <c r="H54" t="s">
        <v>129</v>
      </c>
    </row>
    <row r="55" spans="4:8" x14ac:dyDescent="0.25">
      <c r="D55" s="1" t="s">
        <v>130</v>
      </c>
      <c r="E55" t="s">
        <v>60</v>
      </c>
      <c r="F55" s="2"/>
      <c r="G55" s="3">
        <v>5250</v>
      </c>
      <c r="H55" t="s">
        <v>131</v>
      </c>
    </row>
    <row r="56" spans="4:8" x14ac:dyDescent="0.25">
      <c r="D56" s="1" t="s">
        <v>132</v>
      </c>
      <c r="E56" t="s">
        <v>133</v>
      </c>
      <c r="F56" s="2"/>
      <c r="G56" s="3">
        <v>5500</v>
      </c>
      <c r="H56" t="s">
        <v>134</v>
      </c>
    </row>
    <row r="57" spans="4:8" x14ac:dyDescent="0.25">
      <c r="D57" s="1" t="s">
        <v>135</v>
      </c>
      <c r="E57" t="s">
        <v>136</v>
      </c>
      <c r="F57" s="2"/>
      <c r="G57" s="3">
        <v>5140</v>
      </c>
      <c r="H57" t="s">
        <v>137</v>
      </c>
    </row>
    <row r="58" spans="4:8" x14ac:dyDescent="0.25">
      <c r="D58" s="1" t="s">
        <v>138</v>
      </c>
      <c r="E58" t="s">
        <v>139</v>
      </c>
      <c r="F58" s="2"/>
      <c r="G58" s="3">
        <v>5000</v>
      </c>
      <c r="H58" t="s">
        <v>140</v>
      </c>
    </row>
    <row r="59" spans="4:8" x14ac:dyDescent="0.25">
      <c r="D59" s="1" t="s">
        <v>141</v>
      </c>
      <c r="E59" t="s">
        <v>142</v>
      </c>
      <c r="F59" s="2"/>
      <c r="G59" s="3">
        <v>5320</v>
      </c>
      <c r="H59" t="s">
        <v>143</v>
      </c>
    </row>
    <row r="60" spans="4:8" x14ac:dyDescent="0.25">
      <c r="D60" s="1" t="s">
        <v>144</v>
      </c>
      <c r="E60" t="s">
        <v>60</v>
      </c>
      <c r="F60" s="2"/>
      <c r="G60" s="3">
        <v>5140</v>
      </c>
      <c r="H60" t="s">
        <v>145</v>
      </c>
    </row>
    <row r="61" spans="4:8" x14ac:dyDescent="0.25">
      <c r="D61" s="1" t="s">
        <v>146</v>
      </c>
      <c r="E61" t="s">
        <v>147</v>
      </c>
      <c r="F61" s="2"/>
      <c r="G61" s="3">
        <v>5500</v>
      </c>
      <c r="H61" t="s">
        <v>148</v>
      </c>
    </row>
    <row r="62" spans="4:8" x14ac:dyDescent="0.25">
      <c r="D62" s="1" t="s">
        <v>149</v>
      </c>
      <c r="E62" t="s">
        <v>150</v>
      </c>
      <c r="F62" s="2"/>
      <c r="G62" s="3">
        <v>5700</v>
      </c>
      <c r="H62" t="s">
        <v>151</v>
      </c>
    </row>
    <row r="63" spans="4:8" x14ac:dyDescent="0.25">
      <c r="D63" s="1" t="s">
        <v>152</v>
      </c>
      <c r="E63" t="s">
        <v>153</v>
      </c>
      <c r="F63" s="2"/>
      <c r="G63" s="3">
        <v>5310</v>
      </c>
      <c r="H63" t="s">
        <v>154</v>
      </c>
    </row>
    <row r="64" spans="4:8" x14ac:dyDescent="0.25">
      <c r="D64" s="1" t="s">
        <v>155</v>
      </c>
      <c r="E64" t="s">
        <v>156</v>
      </c>
      <c r="F64" s="2"/>
      <c r="G64" s="3">
        <v>5400</v>
      </c>
      <c r="H64" t="s">
        <v>157</v>
      </c>
    </row>
    <row r="65" spans="4:8" x14ac:dyDescent="0.25">
      <c r="D65" s="1" t="s">
        <v>158</v>
      </c>
      <c r="E65" t="s">
        <v>159</v>
      </c>
      <c r="F65" s="2"/>
      <c r="G65" s="3">
        <v>5000</v>
      </c>
      <c r="H65" t="s">
        <v>160</v>
      </c>
    </row>
    <row r="66" spans="4:8" x14ac:dyDescent="0.25">
      <c r="D66" s="1" t="s">
        <v>161</v>
      </c>
      <c r="E66" t="s">
        <v>162</v>
      </c>
      <c r="F66" s="2" t="s">
        <v>163</v>
      </c>
      <c r="G66" s="3">
        <v>5240</v>
      </c>
      <c r="H66" t="s">
        <v>164</v>
      </c>
    </row>
    <row r="67" spans="4:8" x14ac:dyDescent="0.25">
      <c r="D67" s="1" t="s">
        <v>165</v>
      </c>
      <c r="E67" t="s">
        <v>4</v>
      </c>
      <c r="F67" s="2" t="s">
        <v>166</v>
      </c>
      <c r="G67" s="3">
        <v>5110</v>
      </c>
      <c r="H67" t="s">
        <v>167</v>
      </c>
    </row>
    <row r="68" spans="4:8" x14ac:dyDescent="0.25">
      <c r="D68" s="1" t="s">
        <v>168</v>
      </c>
      <c r="E68" t="s">
        <v>169</v>
      </c>
      <c r="F68" s="2"/>
      <c r="G68" s="3">
        <v>5300</v>
      </c>
      <c r="H68" t="s">
        <v>170</v>
      </c>
    </row>
    <row r="69" spans="4:8" x14ac:dyDescent="0.25">
      <c r="D69" s="1" t="s">
        <v>171</v>
      </c>
      <c r="E69" t="s">
        <v>172</v>
      </c>
      <c r="F69" s="2" t="s">
        <v>173</v>
      </c>
      <c r="G69" s="3">
        <v>5300</v>
      </c>
      <c r="H69" t="s">
        <v>174</v>
      </c>
    </row>
    <row r="70" spans="4:8" x14ac:dyDescent="0.25">
      <c r="D70" s="1" t="s">
        <v>175</v>
      </c>
      <c r="E70" t="s">
        <v>176</v>
      </c>
      <c r="F70" s="2"/>
      <c r="G70" s="3">
        <v>5110</v>
      </c>
      <c r="H70" t="s">
        <v>177</v>
      </c>
    </row>
    <row r="71" spans="4:8" x14ac:dyDescent="0.25">
      <c r="D71" s="1" t="s">
        <v>178</v>
      </c>
      <c r="E71" t="s">
        <v>179</v>
      </c>
      <c r="F71" s="2"/>
      <c r="G71" s="3">
        <v>5500</v>
      </c>
      <c r="H71" t="s">
        <v>180</v>
      </c>
    </row>
    <row r="72" spans="4:8" x14ac:dyDescent="0.25">
      <c r="D72" s="1" t="s">
        <v>181</v>
      </c>
      <c r="E72" t="s">
        <v>4</v>
      </c>
      <c r="F72" s="2"/>
      <c r="G72" s="3">
        <v>5300</v>
      </c>
      <c r="H72" t="s">
        <v>182</v>
      </c>
    </row>
    <row r="73" spans="4:8" x14ac:dyDescent="0.25">
      <c r="D73" s="1" t="s">
        <v>183</v>
      </c>
      <c r="E73" t="s">
        <v>184</v>
      </c>
      <c r="F73" s="2"/>
      <c r="G73" s="3">
        <v>5700</v>
      </c>
      <c r="H73" t="s">
        <v>185</v>
      </c>
    </row>
    <row r="74" spans="4:8" x14ac:dyDescent="0.25">
      <c r="D74" s="1" t="s">
        <v>186</v>
      </c>
      <c r="E74" t="s">
        <v>4</v>
      </c>
      <c r="F74" s="2"/>
      <c r="G74" s="3">
        <v>5800</v>
      </c>
      <c r="H74" t="s">
        <v>187</v>
      </c>
    </row>
    <row r="75" spans="4:8" x14ac:dyDescent="0.25">
      <c r="D75" s="1" t="s">
        <v>188</v>
      </c>
      <c r="E75" t="s">
        <v>4</v>
      </c>
      <c r="F75" s="2" t="s">
        <v>189</v>
      </c>
      <c r="G75" s="3">
        <v>5220</v>
      </c>
      <c r="H75" t="s">
        <v>190</v>
      </c>
    </row>
    <row r="76" spans="4:8" x14ac:dyDescent="0.25">
      <c r="D76" s="1" t="s">
        <v>191</v>
      </c>
      <c r="E76" t="s">
        <v>14</v>
      </c>
      <c r="F76" s="2"/>
      <c r="G76" s="3">
        <v>5500</v>
      </c>
      <c r="H76" t="s">
        <v>192</v>
      </c>
    </row>
    <row r="77" spans="4:8" x14ac:dyDescent="0.25">
      <c r="D77" s="1" t="s">
        <v>193</v>
      </c>
      <c r="E77" t="s">
        <v>194</v>
      </c>
      <c r="F77" s="2"/>
      <c r="G77" s="3">
        <v>5300</v>
      </c>
      <c r="H77" t="s">
        <v>195</v>
      </c>
    </row>
    <row r="78" spans="4:8" x14ac:dyDescent="0.25">
      <c r="D78" s="1" t="s">
        <v>196</v>
      </c>
      <c r="E78" t="s">
        <v>4</v>
      </c>
      <c r="F78" s="2"/>
      <c r="G78" s="3">
        <v>5400</v>
      </c>
      <c r="H78" t="s">
        <v>197</v>
      </c>
    </row>
    <row r="79" spans="4:8" x14ac:dyDescent="0.25">
      <c r="D79" s="1" t="s">
        <v>198</v>
      </c>
      <c r="E79" t="s">
        <v>199</v>
      </c>
      <c r="F79" s="2"/>
      <c r="G79" s="3">
        <v>5160</v>
      </c>
      <c r="H79" t="s">
        <v>200</v>
      </c>
    </row>
    <row r="80" spans="4:8" x14ac:dyDescent="0.25">
      <c r="D80" s="1" t="s">
        <v>201</v>
      </c>
      <c r="E80" t="s">
        <v>4</v>
      </c>
      <c r="F80" s="2"/>
      <c r="G80" s="3">
        <v>5500</v>
      </c>
      <c r="H80" t="s">
        <v>202</v>
      </c>
    </row>
    <row r="81" spans="4:8" x14ac:dyDescent="0.25">
      <c r="D81" s="1" t="s">
        <v>203</v>
      </c>
      <c r="E81" t="s">
        <v>204</v>
      </c>
      <c r="F81" s="2"/>
      <c r="G81" s="3">
        <v>5500</v>
      </c>
      <c r="H81" t="s">
        <v>205</v>
      </c>
    </row>
    <row r="82" spans="4:8" x14ac:dyDescent="0.25">
      <c r="D82" s="1" t="s">
        <v>206</v>
      </c>
      <c r="E82" t="s">
        <v>207</v>
      </c>
      <c r="F82" s="2"/>
      <c r="G82" s="3">
        <v>5200</v>
      </c>
      <c r="H82" t="s">
        <v>208</v>
      </c>
    </row>
    <row r="83" spans="4:8" x14ac:dyDescent="0.25">
      <c r="D83" s="1" t="s">
        <v>209</v>
      </c>
      <c r="E83" t="s">
        <v>4</v>
      </c>
      <c r="F83" s="2"/>
      <c r="G83" s="3">
        <v>5120</v>
      </c>
      <c r="H83" t="s">
        <v>210</v>
      </c>
    </row>
    <row r="84" spans="4:8" x14ac:dyDescent="0.25">
      <c r="D84" s="1" t="s">
        <v>211</v>
      </c>
      <c r="E84" t="s">
        <v>4</v>
      </c>
      <c r="F84" s="2"/>
      <c r="G84" s="3">
        <v>5130</v>
      </c>
      <c r="H84" t="s">
        <v>212</v>
      </c>
    </row>
    <row r="85" spans="4:8" x14ac:dyDescent="0.25">
      <c r="D85" s="1" t="s">
        <v>213</v>
      </c>
      <c r="E85" t="s">
        <v>214</v>
      </c>
      <c r="F85" s="2"/>
      <c r="G85" s="3">
        <v>5400</v>
      </c>
      <c r="H85" t="s">
        <v>215</v>
      </c>
    </row>
    <row r="86" spans="4:8" x14ac:dyDescent="0.25">
      <c r="D86" s="1" t="s">
        <v>216</v>
      </c>
      <c r="E86" t="s">
        <v>4</v>
      </c>
      <c r="F86" s="2"/>
      <c r="G86" s="3">
        <v>5700</v>
      </c>
      <c r="H86" t="s">
        <v>217</v>
      </c>
    </row>
    <row r="87" spans="4:8" x14ac:dyDescent="0.25">
      <c r="D87" s="1" t="s">
        <v>218</v>
      </c>
      <c r="E87" t="s">
        <v>4</v>
      </c>
      <c r="F87" s="2"/>
      <c r="G87" s="3">
        <v>5350</v>
      </c>
      <c r="H87" t="s">
        <v>219</v>
      </c>
    </row>
    <row r="88" spans="4:8" x14ac:dyDescent="0.25">
      <c r="D88" s="1" t="s">
        <v>220</v>
      </c>
      <c r="E88" t="s">
        <v>221</v>
      </c>
      <c r="F88" s="2"/>
      <c r="G88" s="3">
        <v>5110</v>
      </c>
      <c r="H88" t="s">
        <v>222</v>
      </c>
    </row>
    <row r="89" spans="4:8" x14ac:dyDescent="0.25">
      <c r="D89" s="1" t="s">
        <v>223</v>
      </c>
      <c r="E89" t="s">
        <v>224</v>
      </c>
      <c r="F89" s="2"/>
      <c r="G89" s="3">
        <v>5140</v>
      </c>
      <c r="H89" t="s">
        <v>225</v>
      </c>
    </row>
    <row r="90" spans="4:8" x14ac:dyDescent="0.25">
      <c r="D90" s="1" t="s">
        <v>226</v>
      </c>
      <c r="E90" t="s">
        <v>4</v>
      </c>
      <c r="F90" s="2"/>
      <c r="G90" s="3">
        <v>5700</v>
      </c>
      <c r="H90" t="s">
        <v>227</v>
      </c>
    </row>
    <row r="91" spans="4:8" x14ac:dyDescent="0.25">
      <c r="D91" s="1" t="s">
        <v>228</v>
      </c>
      <c r="E91" t="s">
        <v>229</v>
      </c>
      <c r="F91" s="2"/>
      <c r="G91" s="3">
        <v>5600</v>
      </c>
      <c r="H91" t="s">
        <v>230</v>
      </c>
    </row>
    <row r="92" spans="4:8" x14ac:dyDescent="0.25">
      <c r="D92" s="1" t="s">
        <v>231</v>
      </c>
      <c r="E92" t="s">
        <v>4</v>
      </c>
      <c r="F92" s="2"/>
      <c r="G92" s="3">
        <v>5230</v>
      </c>
      <c r="H92" t="s">
        <v>232</v>
      </c>
    </row>
    <row r="93" spans="4:8" x14ac:dyDescent="0.25">
      <c r="D93" s="1" t="s">
        <v>233</v>
      </c>
      <c r="E93" t="s">
        <v>234</v>
      </c>
      <c r="F93" s="2"/>
      <c r="G93" s="3">
        <v>5100</v>
      </c>
      <c r="H93" t="s">
        <v>235</v>
      </c>
    </row>
    <row r="94" spans="4:8" x14ac:dyDescent="0.25">
      <c r="D94" s="1" t="s">
        <v>236</v>
      </c>
      <c r="E94" t="s">
        <v>4</v>
      </c>
      <c r="F94" s="2"/>
      <c r="G94" s="3">
        <v>5150</v>
      </c>
      <c r="H94" t="s">
        <v>237</v>
      </c>
    </row>
    <row r="95" spans="4:8" x14ac:dyDescent="0.25">
      <c r="D95" s="1" t="s">
        <v>238</v>
      </c>
      <c r="E95" t="s">
        <v>4</v>
      </c>
      <c r="F95" s="2" t="s">
        <v>239</v>
      </c>
      <c r="G95" s="3">
        <v>5400</v>
      </c>
      <c r="H95" t="s">
        <v>240</v>
      </c>
    </row>
    <row r="96" spans="4:8" x14ac:dyDescent="0.25">
      <c r="D96" s="1" t="s">
        <v>241</v>
      </c>
      <c r="E96" t="s">
        <v>4</v>
      </c>
      <c r="F96" s="2"/>
      <c r="G96" s="3">
        <v>5150</v>
      </c>
      <c r="H96" t="s">
        <v>242</v>
      </c>
    </row>
    <row r="97" spans="4:8" x14ac:dyDescent="0.25">
      <c r="D97" s="1" t="s">
        <v>243</v>
      </c>
      <c r="E97" t="s">
        <v>4</v>
      </c>
      <c r="F97" s="2"/>
      <c r="G97" s="3">
        <v>5700</v>
      </c>
      <c r="H97" t="s">
        <v>244</v>
      </c>
    </row>
    <row r="98" spans="4:8" x14ac:dyDescent="0.25">
      <c r="D98" s="1" t="s">
        <v>245</v>
      </c>
      <c r="E98" t="s">
        <v>246</v>
      </c>
      <c r="F98" s="2"/>
      <c r="G98" s="3">
        <v>5150</v>
      </c>
      <c r="H98" t="s">
        <v>247</v>
      </c>
    </row>
    <row r="99" spans="4:8" x14ac:dyDescent="0.25">
      <c r="D99" s="1" t="s">
        <v>248</v>
      </c>
      <c r="E99" t="s">
        <v>4</v>
      </c>
      <c r="F99" s="2"/>
      <c r="G99" s="3">
        <v>5000</v>
      </c>
      <c r="H99" t="s">
        <v>249</v>
      </c>
    </row>
    <row r="100" spans="4:8" x14ac:dyDescent="0.25">
      <c r="D100" s="1" t="s">
        <v>250</v>
      </c>
      <c r="E100" t="s">
        <v>251</v>
      </c>
      <c r="F100" s="2"/>
      <c r="G100" s="3">
        <v>5100</v>
      </c>
      <c r="H100" t="s">
        <v>252</v>
      </c>
    </row>
    <row r="101" spans="4:8" x14ac:dyDescent="0.25">
      <c r="D101" s="1" t="s">
        <v>253</v>
      </c>
      <c r="E101" t="s">
        <v>4</v>
      </c>
      <c r="F101" s="2"/>
      <c r="G101" s="3">
        <v>5700</v>
      </c>
      <c r="H101" t="s">
        <v>254</v>
      </c>
    </row>
    <row r="102" spans="4:8" x14ac:dyDescent="0.25">
      <c r="D102" s="1" t="s">
        <v>255</v>
      </c>
      <c r="E102" t="s">
        <v>4</v>
      </c>
      <c r="F102" s="2"/>
      <c r="G102" s="3">
        <v>5000</v>
      </c>
      <c r="H102" t="s">
        <v>256</v>
      </c>
    </row>
    <row r="103" spans="4:8" x14ac:dyDescent="0.25">
      <c r="D103" s="1" t="s">
        <v>257</v>
      </c>
      <c r="E103" t="s">
        <v>258</v>
      </c>
      <c r="F103" s="2"/>
      <c r="G103" s="3">
        <v>5340</v>
      </c>
      <c r="H103" t="s">
        <v>259</v>
      </c>
    </row>
    <row r="104" spans="4:8" x14ac:dyDescent="0.25">
      <c r="D104" s="1" t="s">
        <v>260</v>
      </c>
      <c r="E104" t="s">
        <v>4</v>
      </c>
      <c r="F104" s="2"/>
      <c r="G104" s="3">
        <v>5500</v>
      </c>
      <c r="H104" t="s">
        <v>261</v>
      </c>
    </row>
    <row r="105" spans="4:8" x14ac:dyDescent="0.25">
      <c r="D105" s="1" t="s">
        <v>262</v>
      </c>
      <c r="E105" t="s">
        <v>199</v>
      </c>
      <c r="F105" s="2"/>
      <c r="G105" s="3">
        <v>5230</v>
      </c>
      <c r="H105" t="s">
        <v>263</v>
      </c>
    </row>
    <row r="106" spans="4:8" x14ac:dyDescent="0.25">
      <c r="D106" s="1" t="s">
        <v>264</v>
      </c>
      <c r="E106" t="s">
        <v>4</v>
      </c>
      <c r="F106" s="2"/>
      <c r="G106" s="3">
        <v>5100</v>
      </c>
      <c r="H106" t="s">
        <v>265</v>
      </c>
    </row>
    <row r="107" spans="4:8" x14ac:dyDescent="0.25">
      <c r="D107" s="1" t="s">
        <v>266</v>
      </c>
      <c r="E107" t="s">
        <v>267</v>
      </c>
      <c r="F107" s="2"/>
      <c r="G107" s="3">
        <v>5200</v>
      </c>
      <c r="H107" t="s">
        <v>268</v>
      </c>
    </row>
    <row r="108" spans="4:8" x14ac:dyDescent="0.25">
      <c r="D108" s="1" t="s">
        <v>269</v>
      </c>
      <c r="E108" t="s">
        <v>270</v>
      </c>
      <c r="F108" s="2"/>
      <c r="G108" s="3">
        <v>5100</v>
      </c>
      <c r="H108" t="s">
        <v>271</v>
      </c>
    </row>
    <row r="109" spans="4:8" x14ac:dyDescent="0.25">
      <c r="D109" s="1" t="s">
        <v>272</v>
      </c>
      <c r="E109" t="s">
        <v>273</v>
      </c>
      <c r="F109" s="2"/>
      <c r="G109" s="3">
        <v>5290</v>
      </c>
      <c r="H109" t="s">
        <v>274</v>
      </c>
    </row>
    <row r="110" spans="4:8" x14ac:dyDescent="0.25">
      <c r="D110" s="1" t="s">
        <v>275</v>
      </c>
      <c r="E110" t="s">
        <v>276</v>
      </c>
      <c r="F110" s="2"/>
      <c r="G110" s="3">
        <v>5200</v>
      </c>
      <c r="H110" t="s">
        <v>277</v>
      </c>
    </row>
    <row r="111" spans="4:8" x14ac:dyDescent="0.25">
      <c r="D111" s="1" t="s">
        <v>278</v>
      </c>
      <c r="E111" t="s">
        <v>60</v>
      </c>
      <c r="F111" s="2"/>
      <c r="G111" s="3">
        <v>5400</v>
      </c>
      <c r="H111" t="s">
        <v>279</v>
      </c>
    </row>
    <row r="112" spans="4:8" x14ac:dyDescent="0.25">
      <c r="D112" s="1" t="s">
        <v>280</v>
      </c>
      <c r="E112" t="s">
        <v>4</v>
      </c>
      <c r="F112" s="2"/>
      <c r="G112" s="3">
        <v>5000</v>
      </c>
      <c r="H112" t="s">
        <v>281</v>
      </c>
    </row>
    <row r="113" spans="4:8" x14ac:dyDescent="0.25">
      <c r="D113" s="1" t="s">
        <v>282</v>
      </c>
      <c r="E113" t="s">
        <v>251</v>
      </c>
      <c r="F113" s="2"/>
      <c r="G113" s="3">
        <v>5160</v>
      </c>
      <c r="H113" t="s">
        <v>283</v>
      </c>
    </row>
    <row r="114" spans="4:8" x14ac:dyDescent="0.25">
      <c r="D114" s="1" t="s">
        <v>284</v>
      </c>
      <c r="E114" t="s">
        <v>285</v>
      </c>
      <c r="F114" s="2"/>
      <c r="G114" s="3">
        <v>5190</v>
      </c>
      <c r="H114" t="s">
        <v>286</v>
      </c>
    </row>
    <row r="115" spans="4:8" x14ac:dyDescent="0.25">
      <c r="D115" s="1" t="s">
        <v>287</v>
      </c>
      <c r="E115" t="s">
        <v>4</v>
      </c>
      <c r="F115" s="2"/>
      <c r="G115" s="3">
        <v>5600</v>
      </c>
      <c r="H115" t="s">
        <v>288</v>
      </c>
    </row>
    <row r="116" spans="4:8" x14ac:dyDescent="0.25">
      <c r="D116" s="1" t="s">
        <v>289</v>
      </c>
      <c r="E116" t="s">
        <v>4</v>
      </c>
      <c r="F116" s="2"/>
      <c r="G116" s="3">
        <v>5150</v>
      </c>
      <c r="H116" t="s">
        <v>290</v>
      </c>
    </row>
    <row r="117" spans="4:8" x14ac:dyDescent="0.25">
      <c r="D117" s="1" t="s">
        <v>291</v>
      </c>
      <c r="E117" t="s">
        <v>292</v>
      </c>
      <c r="F117" s="2"/>
      <c r="G117" s="3">
        <v>5300</v>
      </c>
      <c r="H117" t="s">
        <v>293</v>
      </c>
    </row>
    <row r="118" spans="4:8" x14ac:dyDescent="0.25">
      <c r="D118" s="1" t="s">
        <v>294</v>
      </c>
      <c r="E118" t="s">
        <v>295</v>
      </c>
      <c r="F118" s="2"/>
      <c r="G118" s="3">
        <v>5600</v>
      </c>
      <c r="H118" t="s">
        <v>296</v>
      </c>
    </row>
    <row r="119" spans="4:8" x14ac:dyDescent="0.25">
      <c r="D119" s="1" t="s">
        <v>297</v>
      </c>
      <c r="E119" t="s">
        <v>298</v>
      </c>
      <c r="F119" s="2"/>
      <c r="G119" s="3">
        <v>5460</v>
      </c>
      <c r="H119" t="s">
        <v>299</v>
      </c>
    </row>
    <row r="120" spans="4:8" x14ac:dyDescent="0.25">
      <c r="D120" s="1" t="s">
        <v>300</v>
      </c>
      <c r="E120" t="s">
        <v>60</v>
      </c>
      <c r="F120" s="2"/>
      <c r="G120" s="3">
        <v>5190</v>
      </c>
      <c r="H120" t="s">
        <v>301</v>
      </c>
    </row>
    <row r="121" spans="4:8" x14ac:dyDescent="0.25">
      <c r="D121" s="1" t="s">
        <v>302</v>
      </c>
      <c r="E121" t="s">
        <v>303</v>
      </c>
      <c r="F121" s="2"/>
      <c r="G121" s="3">
        <v>5150</v>
      </c>
      <c r="H121" t="s">
        <v>304</v>
      </c>
    </row>
    <row r="122" spans="4:8" x14ac:dyDescent="0.25">
      <c r="D122" s="1" t="s">
        <v>305</v>
      </c>
      <c r="E122" t="s">
        <v>306</v>
      </c>
      <c r="F122" s="2"/>
      <c r="G122" s="3">
        <v>5190</v>
      </c>
      <c r="H122" t="s">
        <v>307</v>
      </c>
    </row>
    <row r="123" spans="4:8" x14ac:dyDescent="0.25">
      <c r="D123" s="1" t="s">
        <v>308</v>
      </c>
      <c r="E123" t="s">
        <v>309</v>
      </c>
      <c r="F123" s="2"/>
      <c r="G123" s="3">
        <v>5200</v>
      </c>
      <c r="H123" t="s">
        <v>310</v>
      </c>
    </row>
    <row r="124" spans="4:8" x14ac:dyDescent="0.25">
      <c r="D124" s="1" t="s">
        <v>311</v>
      </c>
      <c r="E124" t="s">
        <v>4</v>
      </c>
      <c r="F124" s="2"/>
      <c r="G124" s="3">
        <v>5150</v>
      </c>
      <c r="H124" t="s">
        <v>312</v>
      </c>
    </row>
    <row r="125" spans="4:8" x14ac:dyDescent="0.25">
      <c r="D125" s="1" t="s">
        <v>313</v>
      </c>
      <c r="E125" t="s">
        <v>4</v>
      </c>
      <c r="F125" s="2"/>
      <c r="G125" s="3">
        <v>5160</v>
      </c>
      <c r="H125" t="s">
        <v>314</v>
      </c>
    </row>
    <row r="126" spans="4:8" x14ac:dyDescent="0.25">
      <c r="D126" s="1" t="s">
        <v>315</v>
      </c>
      <c r="E126" t="s">
        <v>4</v>
      </c>
      <c r="F126" s="2"/>
      <c r="G126" s="3">
        <v>5400</v>
      </c>
      <c r="H126" t="s">
        <v>316</v>
      </c>
    </row>
    <row r="127" spans="4:8" x14ac:dyDescent="0.25">
      <c r="D127" s="1" t="s">
        <v>317</v>
      </c>
      <c r="E127" t="s">
        <v>318</v>
      </c>
      <c r="F127" s="2"/>
      <c r="G127" s="3">
        <v>5500</v>
      </c>
      <c r="H127" t="s">
        <v>319</v>
      </c>
    </row>
    <row r="128" spans="4:8" x14ac:dyDescent="0.25">
      <c r="D128" s="1" t="s">
        <v>320</v>
      </c>
      <c r="E128" t="s">
        <v>321</v>
      </c>
      <c r="F128" s="2"/>
      <c r="G128" s="3">
        <v>5330</v>
      </c>
      <c r="H128" t="s">
        <v>322</v>
      </c>
    </row>
    <row r="129" spans="4:8" x14ac:dyDescent="0.25">
      <c r="D129" s="1" t="s">
        <v>323</v>
      </c>
      <c r="E129" t="s">
        <v>324</v>
      </c>
      <c r="F129" s="2"/>
      <c r="G129" s="3">
        <v>5600</v>
      </c>
      <c r="H129" t="s">
        <v>325</v>
      </c>
    </row>
    <row r="130" spans="4:8" x14ac:dyDescent="0.25">
      <c r="D130" s="1" t="s">
        <v>326</v>
      </c>
      <c r="E130" t="s">
        <v>327</v>
      </c>
      <c r="F130" s="2"/>
      <c r="G130" s="3">
        <v>5600</v>
      </c>
      <c r="H130" t="s">
        <v>328</v>
      </c>
    </row>
    <row r="131" spans="4:8" x14ac:dyDescent="0.25">
      <c r="D131" s="1" t="s">
        <v>329</v>
      </c>
      <c r="E131" t="s">
        <v>330</v>
      </c>
      <c r="F131" s="2"/>
      <c r="G131" s="3">
        <v>5250</v>
      </c>
      <c r="H131" t="s">
        <v>331</v>
      </c>
    </row>
    <row r="132" spans="4:8" x14ac:dyDescent="0.25">
      <c r="D132" s="1" t="s">
        <v>332</v>
      </c>
      <c r="E132" t="s">
        <v>333</v>
      </c>
      <c r="F132" s="2"/>
      <c r="G132" s="3">
        <v>5700</v>
      </c>
      <c r="H132" t="s">
        <v>334</v>
      </c>
    </row>
    <row r="133" spans="4:8" x14ac:dyDescent="0.25">
      <c r="D133" s="1" t="s">
        <v>335</v>
      </c>
      <c r="E133" t="s">
        <v>4</v>
      </c>
      <c r="F133" s="2"/>
      <c r="G133" s="3">
        <v>5150</v>
      </c>
      <c r="H133" t="s">
        <v>336</v>
      </c>
    </row>
    <row r="134" spans="4:8" x14ac:dyDescent="0.25">
      <c r="D134" s="1" t="s">
        <v>337</v>
      </c>
      <c r="E134" t="s">
        <v>338</v>
      </c>
      <c r="F134" s="2"/>
      <c r="G134" s="3">
        <v>5250</v>
      </c>
      <c r="H134" t="s">
        <v>339</v>
      </c>
    </row>
    <row r="135" spans="4:8" x14ac:dyDescent="0.25">
      <c r="D135" s="1" t="s">
        <v>340</v>
      </c>
      <c r="E135" t="s">
        <v>4</v>
      </c>
      <c r="F135" s="2"/>
      <c r="G135" s="3">
        <v>5130</v>
      </c>
      <c r="H135" t="s">
        <v>341</v>
      </c>
    </row>
    <row r="136" spans="4:8" x14ac:dyDescent="0.25">
      <c r="D136" s="1" t="s">
        <v>342</v>
      </c>
      <c r="E136" t="s">
        <v>1</v>
      </c>
      <c r="F136" s="2"/>
      <c r="G136" s="3">
        <v>5500</v>
      </c>
      <c r="H136" t="s">
        <v>343</v>
      </c>
    </row>
    <row r="137" spans="4:8" x14ac:dyDescent="0.25">
      <c r="D137" s="1" t="s">
        <v>344</v>
      </c>
      <c r="E137" t="s">
        <v>4</v>
      </c>
      <c r="F137" s="2"/>
      <c r="G137" s="3">
        <v>5800</v>
      </c>
      <c r="H137" t="s">
        <v>345</v>
      </c>
    </row>
    <row r="138" spans="4:8" x14ac:dyDescent="0.25">
      <c r="D138" s="1" t="s">
        <v>346</v>
      </c>
      <c r="E138" t="s">
        <v>4</v>
      </c>
      <c r="F138" s="2"/>
      <c r="G138" s="3">
        <v>5300</v>
      </c>
      <c r="H138" t="s">
        <v>347</v>
      </c>
    </row>
    <row r="139" spans="4:8" x14ac:dyDescent="0.25">
      <c r="D139" s="1" t="s">
        <v>348</v>
      </c>
      <c r="E139" t="s">
        <v>1</v>
      </c>
      <c r="F139" s="2"/>
      <c r="G139" s="3">
        <v>5800</v>
      </c>
      <c r="H139" t="s">
        <v>349</v>
      </c>
    </row>
    <row r="140" spans="4:8" x14ac:dyDescent="0.25">
      <c r="D140" s="1" t="s">
        <v>350</v>
      </c>
      <c r="E140" t="s">
        <v>351</v>
      </c>
      <c r="F140" s="2"/>
      <c r="G140" s="3">
        <v>5260</v>
      </c>
      <c r="H140" t="s">
        <v>352</v>
      </c>
    </row>
    <row r="141" spans="4:8" x14ac:dyDescent="0.25">
      <c r="D141" s="1" t="s">
        <v>353</v>
      </c>
      <c r="E141" t="s">
        <v>4</v>
      </c>
      <c r="F141" s="2"/>
      <c r="G141" s="3">
        <v>5140</v>
      </c>
      <c r="H141" t="s">
        <v>354</v>
      </c>
    </row>
    <row r="142" spans="4:8" x14ac:dyDescent="0.25">
      <c r="D142" s="1" t="s">
        <v>355</v>
      </c>
      <c r="E142" t="s">
        <v>4</v>
      </c>
      <c r="F142" s="2"/>
      <c r="G142" s="3">
        <v>5500</v>
      </c>
      <c r="H142" t="s">
        <v>356</v>
      </c>
    </row>
    <row r="143" spans="4:8" x14ac:dyDescent="0.25">
      <c r="D143" s="1" t="s">
        <v>357</v>
      </c>
      <c r="E143" t="s">
        <v>4</v>
      </c>
      <c r="F143" s="2"/>
      <c r="G143" s="3">
        <v>5500</v>
      </c>
      <c r="H143" t="s">
        <v>358</v>
      </c>
    </row>
    <row r="144" spans="4:8" x14ac:dyDescent="0.25">
      <c r="D144" s="1" t="s">
        <v>359</v>
      </c>
      <c r="E144" t="s">
        <v>327</v>
      </c>
      <c r="F144" s="2"/>
      <c r="G144" s="3">
        <v>5260</v>
      </c>
      <c r="H144" t="s">
        <v>360</v>
      </c>
    </row>
    <row r="145" spans="4:8" x14ac:dyDescent="0.25">
      <c r="D145" s="1" t="s">
        <v>361</v>
      </c>
      <c r="E145" t="s">
        <v>362</v>
      </c>
      <c r="F145" s="2"/>
      <c r="G145" s="3">
        <v>5120</v>
      </c>
      <c r="H145" t="s">
        <v>363</v>
      </c>
    </row>
    <row r="146" spans="4:8" x14ac:dyDescent="0.25">
      <c r="D146" s="1" t="s">
        <v>364</v>
      </c>
      <c r="E146" t="s">
        <v>4</v>
      </c>
      <c r="F146" s="2"/>
      <c r="G146" s="3">
        <v>5800</v>
      </c>
      <c r="H146" t="s">
        <v>365</v>
      </c>
    </row>
    <row r="147" spans="4:8" x14ac:dyDescent="0.25">
      <c r="D147" s="1" t="s">
        <v>366</v>
      </c>
      <c r="E147" t="s">
        <v>4</v>
      </c>
      <c r="F147" s="2"/>
      <c r="G147" s="3">
        <v>5260</v>
      </c>
      <c r="H147" t="s">
        <v>367</v>
      </c>
    </row>
    <row r="148" spans="4:8" x14ac:dyDescent="0.25">
      <c r="D148" s="1" t="s">
        <v>368</v>
      </c>
      <c r="E148" t="s">
        <v>4</v>
      </c>
      <c r="F148" s="2"/>
      <c r="G148" s="3">
        <v>5300</v>
      </c>
      <c r="H148" t="s">
        <v>369</v>
      </c>
    </row>
    <row r="149" spans="4:8" x14ac:dyDescent="0.25">
      <c r="D149" s="1" t="s">
        <v>370</v>
      </c>
      <c r="E149" t="s">
        <v>4</v>
      </c>
      <c r="F149" s="2"/>
      <c r="G149" s="3">
        <v>5140</v>
      </c>
      <c r="H149" t="s">
        <v>371</v>
      </c>
    </row>
    <row r="150" spans="4:8" x14ac:dyDescent="0.25">
      <c r="D150" s="1" t="s">
        <v>372</v>
      </c>
      <c r="E150" t="s">
        <v>207</v>
      </c>
      <c r="F150" s="2"/>
      <c r="G150" s="3">
        <v>5200</v>
      </c>
      <c r="H150" t="s">
        <v>373</v>
      </c>
    </row>
    <row r="151" spans="4:8" x14ac:dyDescent="0.25">
      <c r="D151" s="1" t="s">
        <v>374</v>
      </c>
      <c r="E151" t="s">
        <v>14</v>
      </c>
      <c r="F151" s="2"/>
      <c r="G151" s="3">
        <v>5350</v>
      </c>
      <c r="H151" t="s">
        <v>375</v>
      </c>
    </row>
    <row r="152" spans="4:8" x14ac:dyDescent="0.25">
      <c r="D152" s="1" t="s">
        <v>376</v>
      </c>
      <c r="E152" t="s">
        <v>377</v>
      </c>
      <c r="F152" s="2"/>
      <c r="G152" s="3">
        <v>5300</v>
      </c>
      <c r="H152" t="s">
        <v>378</v>
      </c>
    </row>
    <row r="153" spans="4:8" x14ac:dyDescent="0.25">
      <c r="D153" s="1" t="s">
        <v>379</v>
      </c>
      <c r="E153" t="s">
        <v>4</v>
      </c>
      <c r="F153" s="2"/>
      <c r="G153" s="3">
        <v>5300</v>
      </c>
      <c r="H153" t="s">
        <v>380</v>
      </c>
    </row>
    <row r="154" spans="4:8" x14ac:dyDescent="0.25">
      <c r="D154" s="1" t="s">
        <v>381</v>
      </c>
      <c r="E154" t="s">
        <v>382</v>
      </c>
      <c r="F154" s="2"/>
      <c r="G154" s="3">
        <v>5160</v>
      </c>
      <c r="H154" t="s">
        <v>383</v>
      </c>
    </row>
    <row r="155" spans="4:8" x14ac:dyDescent="0.25">
      <c r="D155" s="1" t="s">
        <v>384</v>
      </c>
      <c r="E155" t="s">
        <v>4</v>
      </c>
      <c r="F155" s="2"/>
      <c r="G155" s="3">
        <v>5700</v>
      </c>
      <c r="H155" t="s">
        <v>385</v>
      </c>
    </row>
    <row r="156" spans="4:8" x14ac:dyDescent="0.25">
      <c r="D156" s="1" t="s">
        <v>386</v>
      </c>
      <c r="E156" t="s">
        <v>387</v>
      </c>
      <c r="F156" s="2" t="s">
        <v>388</v>
      </c>
      <c r="G156" s="3">
        <v>5700</v>
      </c>
      <c r="H156" t="s">
        <v>389</v>
      </c>
    </row>
    <row r="157" spans="4:8" x14ac:dyDescent="0.25">
      <c r="D157" s="1" t="s">
        <v>390</v>
      </c>
      <c r="E157" t="s">
        <v>4</v>
      </c>
      <c r="F157" s="2"/>
      <c r="G157" s="3">
        <v>5700</v>
      </c>
      <c r="H157" t="s">
        <v>391</v>
      </c>
    </row>
    <row r="158" spans="4:8" x14ac:dyDescent="0.25">
      <c r="D158" s="1" t="s">
        <v>392</v>
      </c>
      <c r="E158" t="s">
        <v>1</v>
      </c>
      <c r="F158" s="2"/>
      <c r="G158" s="3">
        <v>5130</v>
      </c>
      <c r="H158" t="s">
        <v>393</v>
      </c>
    </row>
    <row r="159" spans="4:8" x14ac:dyDescent="0.25">
      <c r="D159" s="1" t="s">
        <v>394</v>
      </c>
      <c r="E159" t="s">
        <v>4</v>
      </c>
      <c r="F159" s="2"/>
      <c r="G159" s="3">
        <v>5150</v>
      </c>
      <c r="H159" t="s">
        <v>395</v>
      </c>
    </row>
    <row r="160" spans="4:8" x14ac:dyDescent="0.25">
      <c r="D160" s="1" t="s">
        <v>396</v>
      </c>
      <c r="E160" t="s">
        <v>397</v>
      </c>
      <c r="F160" s="2" t="s">
        <v>398</v>
      </c>
      <c r="G160" s="3">
        <v>5130</v>
      </c>
      <c r="H160" t="s">
        <v>399</v>
      </c>
    </row>
    <row r="161" spans="4:8" x14ac:dyDescent="0.25">
      <c r="D161" s="1" t="s">
        <v>400</v>
      </c>
      <c r="E161" t="s">
        <v>4</v>
      </c>
      <c r="F161" s="2"/>
      <c r="G161" s="3">
        <v>5190</v>
      </c>
      <c r="H161" t="s">
        <v>401</v>
      </c>
    </row>
    <row r="162" spans="4:8" x14ac:dyDescent="0.25">
      <c r="D162" s="1" t="s">
        <v>402</v>
      </c>
      <c r="E162" t="s">
        <v>403</v>
      </c>
      <c r="F162" s="2"/>
      <c r="G162" s="3">
        <v>5700</v>
      </c>
      <c r="H162" t="s">
        <v>404</v>
      </c>
    </row>
    <row r="163" spans="4:8" x14ac:dyDescent="0.25">
      <c r="D163" s="1" t="s">
        <v>405</v>
      </c>
      <c r="E163" t="s">
        <v>377</v>
      </c>
      <c r="F163" s="2" t="s">
        <v>406</v>
      </c>
      <c r="G163" s="3">
        <v>5100</v>
      </c>
      <c r="H163" t="s">
        <v>407</v>
      </c>
    </row>
    <row r="164" spans="4:8" x14ac:dyDescent="0.25">
      <c r="D164" s="1" t="s">
        <v>408</v>
      </c>
      <c r="E164" t="s">
        <v>327</v>
      </c>
      <c r="F164" s="2"/>
      <c r="G164" s="3">
        <v>5290</v>
      </c>
      <c r="H164" t="s">
        <v>409</v>
      </c>
    </row>
    <row r="165" spans="4:8" x14ac:dyDescent="0.25">
      <c r="D165" s="1" t="s">
        <v>410</v>
      </c>
      <c r="E165" t="s">
        <v>4</v>
      </c>
      <c r="F165" s="2"/>
      <c r="G165" s="3">
        <v>5130</v>
      </c>
      <c r="H165" t="s">
        <v>411</v>
      </c>
    </row>
    <row r="166" spans="4:8" x14ac:dyDescent="0.25">
      <c r="D166" s="1" t="s">
        <v>412</v>
      </c>
      <c r="E166" t="s">
        <v>336</v>
      </c>
      <c r="F166" s="2"/>
      <c r="G166" s="3">
        <v>5560</v>
      </c>
      <c r="H166" t="s">
        <v>413</v>
      </c>
    </row>
    <row r="167" spans="4:8" x14ac:dyDescent="0.25">
      <c r="D167" s="1" t="s">
        <v>414</v>
      </c>
      <c r="E167" t="s">
        <v>4</v>
      </c>
      <c r="F167" s="2"/>
      <c r="G167" s="3">
        <v>5300</v>
      </c>
      <c r="H167" t="s">
        <v>415</v>
      </c>
    </row>
    <row r="168" spans="4:8" x14ac:dyDescent="0.25">
      <c r="D168" s="1" t="s">
        <v>416</v>
      </c>
      <c r="E168" t="s">
        <v>417</v>
      </c>
      <c r="F168" s="2" t="s">
        <v>398</v>
      </c>
      <c r="G168" s="3">
        <v>5400</v>
      </c>
      <c r="H168" t="s">
        <v>418</v>
      </c>
    </row>
    <row r="169" spans="4:8" x14ac:dyDescent="0.25">
      <c r="D169" s="1" t="s">
        <v>419</v>
      </c>
      <c r="E169" t="s">
        <v>362</v>
      </c>
      <c r="F169" s="2"/>
      <c r="G169" s="3">
        <v>5480</v>
      </c>
      <c r="H169" t="s">
        <v>420</v>
      </c>
    </row>
    <row r="170" spans="4:8" x14ac:dyDescent="0.25">
      <c r="D170" s="1" t="s">
        <v>421</v>
      </c>
      <c r="E170" t="s">
        <v>4</v>
      </c>
      <c r="F170" s="2"/>
      <c r="G170" s="3">
        <v>5800</v>
      </c>
      <c r="H170" t="s">
        <v>422</v>
      </c>
    </row>
    <row r="171" spans="4:8" x14ac:dyDescent="0.25">
      <c r="D171" s="1" t="s">
        <v>423</v>
      </c>
      <c r="E171" t="s">
        <v>424</v>
      </c>
      <c r="F171" s="2"/>
      <c r="G171" s="3">
        <v>5100</v>
      </c>
      <c r="H171" t="s">
        <v>425</v>
      </c>
    </row>
    <row r="172" spans="4:8" x14ac:dyDescent="0.25">
      <c r="D172" s="1" t="s">
        <v>426</v>
      </c>
      <c r="E172" t="s">
        <v>427</v>
      </c>
      <c r="F172" s="2"/>
      <c r="G172" s="3">
        <v>5110</v>
      </c>
      <c r="H172" t="s">
        <v>428</v>
      </c>
    </row>
    <row r="173" spans="4:8" x14ac:dyDescent="0.25">
      <c r="D173" s="1" t="s">
        <v>429</v>
      </c>
      <c r="E173" t="s">
        <v>430</v>
      </c>
      <c r="F173" s="2" t="s">
        <v>431</v>
      </c>
      <c r="G173" s="3">
        <v>5208</v>
      </c>
      <c r="H173" t="s">
        <v>432</v>
      </c>
    </row>
    <row r="174" spans="4:8" x14ac:dyDescent="0.25">
      <c r="D174" s="1" t="s">
        <v>433</v>
      </c>
      <c r="E174" t="s">
        <v>4</v>
      </c>
      <c r="F174" s="2"/>
      <c r="G174" s="3">
        <v>5300</v>
      </c>
      <c r="H174" t="s">
        <v>434</v>
      </c>
    </row>
    <row r="175" spans="4:8" x14ac:dyDescent="0.25">
      <c r="D175" s="1" t="s">
        <v>435</v>
      </c>
      <c r="E175" t="s">
        <v>60</v>
      </c>
      <c r="F175" s="2"/>
      <c r="G175" s="3">
        <v>5110</v>
      </c>
      <c r="H175" t="s">
        <v>436</v>
      </c>
    </row>
    <row r="176" spans="4:8" x14ac:dyDescent="0.25">
      <c r="D176" s="1" t="s">
        <v>437</v>
      </c>
      <c r="E176" t="s">
        <v>438</v>
      </c>
      <c r="F176" s="2"/>
      <c r="G176" s="3">
        <v>5190</v>
      </c>
      <c r="H176" t="s">
        <v>439</v>
      </c>
    </row>
    <row r="177" spans="4:8" x14ac:dyDescent="0.25">
      <c r="D177" s="1" t="s">
        <v>440</v>
      </c>
      <c r="E177" t="s">
        <v>4</v>
      </c>
      <c r="F177" s="2"/>
      <c r="G177" s="3">
        <v>5700</v>
      </c>
      <c r="H177" t="s">
        <v>441</v>
      </c>
    </row>
    <row r="178" spans="4:8" x14ac:dyDescent="0.25">
      <c r="D178" s="1" t="s">
        <v>442</v>
      </c>
      <c r="E178" t="s">
        <v>443</v>
      </c>
      <c r="F178" s="2" t="s">
        <v>444</v>
      </c>
      <c r="G178" s="3">
        <v>5600</v>
      </c>
      <c r="H178" t="s">
        <v>445</v>
      </c>
    </row>
    <row r="179" spans="4:8" x14ac:dyDescent="0.25">
      <c r="D179" s="1" t="s">
        <v>446</v>
      </c>
      <c r="E179" t="s">
        <v>447</v>
      </c>
      <c r="F179" s="2"/>
      <c r="G179" s="3">
        <v>5300</v>
      </c>
      <c r="H179" t="s">
        <v>448</v>
      </c>
    </row>
    <row r="180" spans="4:8" x14ac:dyDescent="0.25">
      <c r="D180" s="1" t="s">
        <v>449</v>
      </c>
      <c r="E180" t="s">
        <v>4</v>
      </c>
      <c r="F180" s="2"/>
      <c r="G180" s="3">
        <v>5170</v>
      </c>
      <c r="H180" t="s">
        <v>450</v>
      </c>
    </row>
    <row r="181" spans="4:8" x14ac:dyDescent="0.25">
      <c r="D181" s="1" t="s">
        <v>451</v>
      </c>
      <c r="E181" t="s">
        <v>4</v>
      </c>
      <c r="F181" s="2"/>
      <c r="G181" s="3">
        <v>5700</v>
      </c>
      <c r="H181" t="s">
        <v>452</v>
      </c>
    </row>
    <row r="182" spans="4:8" x14ac:dyDescent="0.25">
      <c r="D182" s="1" t="s">
        <v>453</v>
      </c>
      <c r="E182" t="s">
        <v>4</v>
      </c>
      <c r="F182" s="2"/>
      <c r="G182" s="3">
        <v>5400</v>
      </c>
      <c r="H182" t="s">
        <v>454</v>
      </c>
    </row>
    <row r="183" spans="4:8" x14ac:dyDescent="0.25">
      <c r="D183" s="1" t="s">
        <v>455</v>
      </c>
      <c r="E183" t="s">
        <v>456</v>
      </c>
      <c r="F183" s="2"/>
      <c r="G183" s="3">
        <v>5300</v>
      </c>
      <c r="H183" t="s">
        <v>457</v>
      </c>
    </row>
  </sheetData>
  <conditionalFormatting sqref="D97:H183 D96:E96 G96:H96 D7:H95">
    <cfRule type="expression" dxfId="0" priority="1">
      <formula>#REF!&lt;&gt;""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2019-06-30T04:19:44Z</dcterms:created>
  <dcterms:modified xsi:type="dcterms:W3CDTF">2019-06-30T04:30:46Z</dcterms:modified>
</cp:coreProperties>
</file>