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2"/>
  <c r="E3"/>
  <c r="F3"/>
  <c r="G3"/>
  <c r="E4"/>
  <c r="F4"/>
  <c r="G4"/>
  <c r="E5"/>
  <c r="F5"/>
  <c r="G5"/>
  <c r="E6"/>
  <c r="F6"/>
  <c r="G6"/>
  <c r="E7"/>
  <c r="F7"/>
  <c r="G7"/>
  <c r="E8"/>
  <c r="F8"/>
  <c r="G8"/>
  <c r="E9"/>
  <c r="F9"/>
  <c r="G9"/>
  <c r="F2"/>
  <c r="G2"/>
  <c r="E2"/>
</calcChain>
</file>

<file path=xl/sharedStrings.xml><?xml version="1.0" encoding="utf-8"?>
<sst xmlns="http://schemas.openxmlformats.org/spreadsheetml/2006/main" count="17" uniqueCount="17">
  <si>
    <t>Personne</t>
  </si>
  <si>
    <t>Nb Billes</t>
  </si>
  <si>
    <t>Nb Balles tennis</t>
  </si>
  <si>
    <t>Nb boules</t>
  </si>
  <si>
    <t>A</t>
  </si>
  <si>
    <t>B</t>
  </si>
  <si>
    <t>C</t>
  </si>
  <si>
    <t>D</t>
  </si>
  <si>
    <t>E</t>
  </si>
  <si>
    <t>F</t>
  </si>
  <si>
    <t>G</t>
  </si>
  <si>
    <t>H</t>
  </si>
  <si>
    <t>Résultat</t>
  </si>
  <si>
    <t>Δ Billes</t>
  </si>
  <si>
    <t>Δ Balles</t>
  </si>
  <si>
    <t>Δ Boules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</si>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</sst>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7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E20" sqref="E20"/>
    </sheetView>
  </sheetViews>
  <sheetFormatPr baseColWidth="10" defaultRowHeight="15"/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3" t="s">
        <v>13</v>
      </c>
      <c r="F1" s="3" t="s">
        <v>14</v>
      </c>
      <c r="G1" s="3" t="s">
        <v>15</v>
      </c>
      <c r="H1" s="4" t="s">
        <v>16</v>
      </c>
    </row>
    <row r="2" spans="1:8">
      <c r="A2" s="5" t="s">
        <v>4</v>
      </c>
      <c r="B2" s="5">
        <v>10</v>
      </c>
      <c r="C2" s="5">
        <v>20</v>
      </c>
      <c r="D2" s="5">
        <v>1</v>
      </c>
      <c r="E2" s="6">
        <f>B2-B$14</f>
        <v>5</v>
      </c>
      <c r="F2" s="6">
        <f t="shared" ref="F2:G2" si="0">C2-C$14</f>
        <v>10</v>
      </c>
      <c r="G2" s="6">
        <f t="shared" si="0"/>
        <v>-1</v>
      </c>
      <c r="H2" s="7">
        <f>SUM(E2:G2)</f>
        <v>14</v>
      </c>
    </row>
    <row r="3" spans="1:8">
      <c r="A3" s="5" t="s">
        <v>5</v>
      </c>
      <c r="B3" s="5">
        <v>5</v>
      </c>
      <c r="C3" s="5">
        <v>4</v>
      </c>
      <c r="D3" s="5">
        <v>6</v>
      </c>
      <c r="E3" s="6">
        <f t="shared" ref="E3:E9" si="1">B3-B$14</f>
        <v>0</v>
      </c>
      <c r="F3" s="6">
        <f t="shared" ref="F3:F9" si="2">C3-C$14</f>
        <v>-6</v>
      </c>
      <c r="G3" s="6">
        <f t="shared" ref="G3:G9" si="3">D3-D$14</f>
        <v>4</v>
      </c>
      <c r="H3" s="7">
        <f t="shared" ref="H3:H9" si="4">SUM(E3:G3)</f>
        <v>-2</v>
      </c>
    </row>
    <row r="4" spans="1:8">
      <c r="A4" s="5" t="s">
        <v>6</v>
      </c>
      <c r="B4" s="5">
        <v>0</v>
      </c>
      <c r="C4" s="5">
        <v>7</v>
      </c>
      <c r="D4" s="5">
        <v>11</v>
      </c>
      <c r="E4" s="6">
        <f t="shared" si="1"/>
        <v>-5</v>
      </c>
      <c r="F4" s="6">
        <f t="shared" si="2"/>
        <v>-3</v>
      </c>
      <c r="G4" s="6">
        <f t="shared" si="3"/>
        <v>9</v>
      </c>
      <c r="H4" s="7">
        <f t="shared" si="4"/>
        <v>1</v>
      </c>
    </row>
    <row r="5" spans="1:8">
      <c r="A5" s="5" t="s">
        <v>7</v>
      </c>
      <c r="B5" s="5">
        <v>2</v>
      </c>
      <c r="C5" s="5">
        <v>10</v>
      </c>
      <c r="D5" s="5">
        <v>16</v>
      </c>
      <c r="E5" s="6">
        <f t="shared" si="1"/>
        <v>-3</v>
      </c>
      <c r="F5" s="6">
        <f t="shared" si="2"/>
        <v>0</v>
      </c>
      <c r="G5" s="6">
        <f t="shared" si="3"/>
        <v>14</v>
      </c>
      <c r="H5" s="7">
        <f t="shared" si="4"/>
        <v>11</v>
      </c>
    </row>
    <row r="6" spans="1:8">
      <c r="A6" s="5" t="s">
        <v>8</v>
      </c>
      <c r="B6" s="5">
        <v>4</v>
      </c>
      <c r="C6" s="5">
        <v>13</v>
      </c>
      <c r="D6" s="5">
        <v>21</v>
      </c>
      <c r="E6" s="6">
        <f t="shared" si="1"/>
        <v>-1</v>
      </c>
      <c r="F6" s="6">
        <f t="shared" si="2"/>
        <v>3</v>
      </c>
      <c r="G6" s="6">
        <f t="shared" si="3"/>
        <v>19</v>
      </c>
      <c r="H6" s="7">
        <f t="shared" si="4"/>
        <v>21</v>
      </c>
    </row>
    <row r="7" spans="1:8">
      <c r="A7" s="5" t="s">
        <v>9</v>
      </c>
      <c r="B7" s="5">
        <v>6</v>
      </c>
      <c r="C7" s="5">
        <v>16</v>
      </c>
      <c r="D7" s="5">
        <v>26</v>
      </c>
      <c r="E7" s="6">
        <f t="shared" si="1"/>
        <v>1</v>
      </c>
      <c r="F7" s="6">
        <f t="shared" si="2"/>
        <v>6</v>
      </c>
      <c r="G7" s="6">
        <f t="shared" si="3"/>
        <v>24</v>
      </c>
      <c r="H7" s="7">
        <f t="shared" si="4"/>
        <v>31</v>
      </c>
    </row>
    <row r="8" spans="1:8">
      <c r="A8" s="5" t="s">
        <v>10</v>
      </c>
      <c r="B8" s="5">
        <v>8</v>
      </c>
      <c r="C8" s="5">
        <v>19</v>
      </c>
      <c r="D8" s="5">
        <v>31</v>
      </c>
      <c r="E8" s="6">
        <f t="shared" si="1"/>
        <v>3</v>
      </c>
      <c r="F8" s="6">
        <f t="shared" si="2"/>
        <v>9</v>
      </c>
      <c r="G8" s="6">
        <f t="shared" si="3"/>
        <v>29</v>
      </c>
      <c r="H8" s="7">
        <f t="shared" si="4"/>
        <v>41</v>
      </c>
    </row>
    <row r="9" spans="1:8">
      <c r="A9" s="5" t="s">
        <v>11</v>
      </c>
      <c r="B9" s="5">
        <v>10</v>
      </c>
      <c r="C9" s="5">
        <v>22</v>
      </c>
      <c r="D9" s="5">
        <v>36</v>
      </c>
      <c r="E9" s="6">
        <f t="shared" si="1"/>
        <v>5</v>
      </c>
      <c r="F9" s="6">
        <f t="shared" si="2"/>
        <v>12</v>
      </c>
      <c r="G9" s="6">
        <f t="shared" si="3"/>
        <v>34</v>
      </c>
      <c r="H9" s="7">
        <f t="shared" si="4"/>
        <v>51</v>
      </c>
    </row>
    <row r="14" spans="1:8">
      <c r="A14" s="1" t="s">
        <v>12</v>
      </c>
      <c r="B14" s="1">
        <v>5</v>
      </c>
      <c r="C14" s="1">
        <v>10</v>
      </c>
      <c r="D14" s="1">
        <v>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2015-11-14T18:46:46Z</dcterms:created>
  <dcterms:modified xsi:type="dcterms:W3CDTF">2015-11-14T18:52:18Z</dcterms:modified>
</cp:coreProperties>
</file>