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orhen\Downloads\"/>
    </mc:Choice>
  </mc:AlternateContent>
  <bookViews>
    <workbookView xWindow="0" yWindow="0" windowWidth="20490" windowHeight="8295"/>
  </bookViews>
  <sheets>
    <sheet name="ACCEUIL" sheetId="1" r:id="rId1"/>
  </sheets>
  <calcPr calcId="17102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<sst xmlns="http://schemas.openxmlformats.org/spreadsheetml/2006/main" count="53" uniqueCount="43">
  <si>
    <t>JANVIER</t>
  </si>
  <si>
    <t>FEVRIER</t>
  </si>
  <si>
    <t>MARS</t>
  </si>
  <si>
    <t>AVRIL</t>
  </si>
  <si>
    <t>MAI</t>
  </si>
  <si>
    <t>JUIN</t>
  </si>
  <si>
    <t>AOUT</t>
  </si>
  <si>
    <t>SEPTEMBRE</t>
  </si>
  <si>
    <t>OCTOBRE</t>
  </si>
  <si>
    <t>NOVEMBRE</t>
  </si>
  <si>
    <t>Noms Liste Déroulante</t>
  </si>
  <si>
    <t>JUILLET</t>
  </si>
  <si>
    <t>DÉCEMBRE</t>
  </si>
  <si>
    <t>En ce qui concerne la cellule jaune de choix de liste déroulante</t>
  </si>
  <si>
    <t>choisir la cellule excel où mettre le choix de liste déroulante</t>
  </si>
  <si>
    <t>onglet données &gt; choisir validation de données</t>
  </si>
  <si>
    <t>Autoriser liste, choisir ses options que l'on souhaite</t>
  </si>
  <si>
    <t>A9 fait référence au début de la liste déroulante "nom liste déroulante",</t>
  </si>
  <si>
    <t>puis spécifier la colonne de la liste déroulante A:A</t>
  </si>
  <si>
    <t>Enfin bien garder les marqueurs $$ pour figer les cellules</t>
  </si>
  <si>
    <t>ça permet d'avoir une liste déroulante dynamique, en effet si on ajoute des données la liste les reprends sans à avoir à changer l'adressage</t>
  </si>
  <si>
    <t>Partie du code VBA</t>
  </si>
  <si>
    <t>Ajouter ce code dans le developpeur VBA, dans la feuille contenant la cellule de choix de liste déroulante</t>
  </si>
  <si>
    <t xml:space="preserve">      End If</t>
  </si>
  <si>
    <t xml:space="preserve">    Next recherche_sheet 'poursuite boucle</t>
  </si>
  <si>
    <t>End If</t>
  </si>
  <si>
    <t>End Sub</t>
  </si>
  <si>
    <t>Private Sub Worksheet_Change(ByVal Target As Range) 'événement excel qui capture les changements dans les cellules de la feuille</t>
  </si>
  <si>
    <t xml:space="preserve">    For recherche_sheet = 1 To ThisWorkbook.Worksheets.Count 'fait une recherche par boucle dans les feuilles autant de fois qu'il y'a de feuilles dans le classeur</t>
  </si>
  <si>
    <t xml:space="preserve">         ThisWorkbook.Worksheets(recherche_sheet).Select 'ok on selectione cette feuille, la feuille étant le numéro de feuille en fonction du numéro de tour de boucle</t>
  </si>
  <si>
    <t>'On va lancer une boucle for Next pour rechercher dans toute les feuilles le nom de la bonne feuille pour la selectionner</t>
  </si>
  <si>
    <t>Fouiller ce super site qui contient pas mal d'exemples : http://boisgontierjacques.free.fr/pages_site/listes_cascade.htm</t>
  </si>
  <si>
    <t>Taper la formule : =DECALER(Feuil1!$A$9;0;0;NBVAL(Feuil1!$A:$A)-1)</t>
  </si>
  <si>
    <t>Feuil1! Indique où se trouve la feuille contenant la liste</t>
  </si>
  <si>
    <t>If Target.Address = ThisWorkbook.activesheet.Range("D1").Address Then 'si le changement repéré dans excel correspond à un changement dans la cellule de choix de liste déroulante, alors ok lire le reste du code, sinon sort</t>
  </si>
  <si>
    <t>Puis copier la cellule choix de liste déroulante, dans chaque cellule D1 de chaque feuille, sinon il faudra changer l'adresse de la cellule de choix dans VBA</t>
  </si>
  <si>
    <t>Si changement d'adresse de la cellule de choix, dans une feuille, faire l'adaptation dans VBA pour que l'événement feuille soit captée</t>
  </si>
  <si>
    <t>ThisWorkbook.activesheet.Range("D1").Address = D1</t>
  </si>
  <si>
    <t>si on veut la cellule C3 alors ThisWorkbook.activesheet.Range("c3").Address</t>
  </si>
  <si>
    <t>ACCEUIL</t>
  </si>
  <si>
    <t xml:space="preserve">                                   Exit sub 'arrêt recherche onglet étant donné qu'il a été trouvé et évite d'aller se balader ailleurs par bug</t>
  </si>
  <si>
    <t xml:space="preserve">      If ThisWorkbook.Worksheets(recherche_sheet).Name = ThisWorkbook.activesheet.Range("D1").Value Then 'recherche_sheet sert de variable, variable qui change à chaque tour de boucle, ici si nous somme à la boucle 2, alors le code va lire le nom de la feuille 2, la variable prenant la valeur 2, &gt; si valeur feuille = valeur liste déroulante en cours de lecture alors ok &lt;!!&gt; le nom de feuille dans la liste doit être pareil majuscule/majuscule minuscule/minuscule</t>
  </si>
  <si>
    <t>Refaire le copier/coller dans chaque feuille vba necessitant de refaire un renvoi sur une autre feuille contenant la liste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</si>
</sst>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6" borderId="0" xfId="0" quotePrefix="1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1"/>
  <sheetViews>
    <sheetView tabSelected="1" topLeftCell="E10" workbookViewId="0">
      <selection activeCell="I17" sqref="I17"/>
    </sheetView>
  </sheetViews>
  <sheetFormatPr baseColWidth="10" defaultRowHeight="15" x14ac:dyDescent="0.25"/>
  <cols>
    <col min="4" max="4" width="27.140625" customWidth="1"/>
  </cols>
  <sheetData>
    <row r="1" spans="1:19" x14ac:dyDescent="0.25">
      <c r="D1" s="1" t="s">
        <v>6</v>
      </c>
      <c r="G1" s="4"/>
      <c r="H1" s="4" t="s">
        <v>13</v>
      </c>
      <c r="I1" s="4"/>
      <c r="J1" s="4"/>
      <c r="K1" s="4"/>
      <c r="L1" s="4"/>
      <c r="M1" s="4"/>
      <c r="N1" s="4"/>
      <c r="O1" s="4"/>
      <c r="P1" s="4"/>
      <c r="Q1" s="4"/>
    </row>
    <row r="2" spans="1:19" x14ac:dyDescent="0.25">
      <c r="G2" s="2">
        <v>1</v>
      </c>
      <c r="H2" s="2" t="s">
        <v>14</v>
      </c>
      <c r="I2" s="2"/>
      <c r="J2" s="2"/>
      <c r="K2" s="2"/>
      <c r="L2" s="2"/>
      <c r="M2" s="2"/>
      <c r="N2" s="2"/>
      <c r="O2" s="2"/>
      <c r="P2" s="2"/>
      <c r="Q2" s="2"/>
    </row>
    <row r="3" spans="1:19" x14ac:dyDescent="0.25">
      <c r="G3" s="2">
        <v>2</v>
      </c>
      <c r="H3" s="2" t="s">
        <v>15</v>
      </c>
      <c r="I3" s="2"/>
      <c r="J3" s="2"/>
      <c r="K3" s="2"/>
      <c r="L3" s="2"/>
      <c r="M3" s="2"/>
      <c r="N3" s="2"/>
      <c r="O3" s="2"/>
      <c r="P3" s="2"/>
      <c r="Q3" s="2"/>
    </row>
    <row r="4" spans="1:19" x14ac:dyDescent="0.25">
      <c r="G4" s="2">
        <v>3</v>
      </c>
      <c r="H4" s="2" t="s">
        <v>16</v>
      </c>
      <c r="I4" s="2"/>
      <c r="J4" s="2"/>
      <c r="K4" s="2"/>
      <c r="L4" s="2"/>
      <c r="M4" s="2"/>
      <c r="N4" s="2"/>
      <c r="O4" s="2"/>
      <c r="P4" s="2"/>
      <c r="Q4" s="2"/>
    </row>
    <row r="5" spans="1:19" x14ac:dyDescent="0.25">
      <c r="E5" s="1" t="s">
        <v>6</v>
      </c>
      <c r="G5" s="2">
        <v>4</v>
      </c>
      <c r="H5" s="2" t="s">
        <v>32</v>
      </c>
      <c r="I5" s="2"/>
      <c r="J5" s="2"/>
      <c r="K5" s="2"/>
      <c r="L5" s="2"/>
      <c r="M5" s="2"/>
      <c r="N5" s="2"/>
      <c r="O5" s="2"/>
      <c r="P5" s="2"/>
      <c r="Q5" s="2"/>
    </row>
    <row r="6" spans="1:19" x14ac:dyDescent="0.25">
      <c r="D6" s="1" t="s">
        <v>6</v>
      </c>
      <c r="G6" s="2"/>
      <c r="H6" s="2" t="s">
        <v>33</v>
      </c>
      <c r="I6" s="2"/>
      <c r="J6" s="2"/>
      <c r="K6" s="2"/>
      <c r="L6" s="2"/>
      <c r="M6" s="2"/>
      <c r="N6" s="2"/>
      <c r="O6" s="2"/>
      <c r="P6" s="2"/>
      <c r="Q6" s="2"/>
    </row>
    <row r="7" spans="1:19" x14ac:dyDescent="0.25">
      <c r="G7" s="2"/>
      <c r="H7" s="2" t="s">
        <v>17</v>
      </c>
      <c r="I7" s="2"/>
      <c r="J7" s="2"/>
      <c r="K7" s="2"/>
      <c r="L7" s="2"/>
      <c r="M7" s="2"/>
      <c r="N7" s="2"/>
      <c r="O7" s="2"/>
      <c r="P7" s="2"/>
      <c r="Q7" s="2"/>
    </row>
    <row r="8" spans="1:19" x14ac:dyDescent="0.25">
      <c r="G8" s="2"/>
      <c r="H8" s="2" t="s">
        <v>18</v>
      </c>
      <c r="I8" s="2"/>
      <c r="J8" s="2"/>
      <c r="K8" s="2"/>
      <c r="L8" s="2"/>
      <c r="M8" s="2"/>
      <c r="N8" s="2"/>
      <c r="O8" s="2"/>
      <c r="P8" s="2"/>
      <c r="Q8" s="2"/>
    </row>
    <row r="9" spans="1:19" x14ac:dyDescent="0.25">
      <c r="A9" s="7" t="s">
        <v>10</v>
      </c>
      <c r="B9" s="7"/>
      <c r="C9" s="7"/>
      <c r="F9" s="1" t="s">
        <v>6</v>
      </c>
      <c r="G9" s="2"/>
      <c r="H9" s="2" t="s">
        <v>19</v>
      </c>
      <c r="I9" s="2"/>
      <c r="J9" s="2"/>
      <c r="K9" s="2"/>
      <c r="L9" s="2"/>
      <c r="M9" s="2"/>
      <c r="N9" s="2"/>
      <c r="O9" s="2"/>
      <c r="P9" s="2"/>
      <c r="Q9" s="2"/>
    </row>
    <row r="10" spans="1:19" x14ac:dyDescent="0.25">
      <c r="A10" t="s">
        <v>39</v>
      </c>
      <c r="G10" s="2"/>
      <c r="H10" s="2" t="s">
        <v>20</v>
      </c>
      <c r="I10" s="2"/>
      <c r="J10" s="2"/>
      <c r="K10" s="2"/>
      <c r="L10" s="2"/>
      <c r="M10" s="2"/>
      <c r="N10" s="2"/>
      <c r="O10" s="2"/>
      <c r="P10" s="2"/>
      <c r="Q10" s="2"/>
    </row>
    <row r="11" spans="1:19" x14ac:dyDescent="0.25">
      <c r="A11" t="s">
        <v>0</v>
      </c>
      <c r="F11" s="1" t="s">
        <v>6</v>
      </c>
      <c r="G11" s="2">
        <v>5</v>
      </c>
      <c r="H11" s="2" t="s">
        <v>35</v>
      </c>
      <c r="I11" s="2"/>
      <c r="J11" s="2"/>
      <c r="K11" s="2"/>
      <c r="L11" s="2"/>
      <c r="M11" s="2"/>
      <c r="N11" s="2"/>
      <c r="O11" s="2"/>
      <c r="P11" s="2"/>
      <c r="Q11" s="2"/>
    </row>
    <row r="12" spans="1:19" x14ac:dyDescent="0.25">
      <c r="A12" t="s">
        <v>1</v>
      </c>
      <c r="D12" s="1" t="s">
        <v>7</v>
      </c>
    </row>
    <row r="13" spans="1:19" x14ac:dyDescent="0.25">
      <c r="A13" t="s">
        <v>2</v>
      </c>
      <c r="G13" s="3" t="s">
        <v>21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t="s">
        <v>3</v>
      </c>
      <c r="G14" s="5">
        <v>1</v>
      </c>
      <c r="H14" s="5" t="s">
        <v>22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x14ac:dyDescent="0.25">
      <c r="A15" t="s">
        <v>4</v>
      </c>
      <c r="G15" s="5"/>
      <c r="H15" s="5" t="s">
        <v>27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x14ac:dyDescent="0.25">
      <c r="A16" t="s">
        <v>5</v>
      </c>
      <c r="F16" s="1" t="s">
        <v>6</v>
      </c>
      <c r="G16" s="5"/>
      <c r="H16" s="6" t="s">
        <v>30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x14ac:dyDescent="0.25">
      <c r="A17" t="s">
        <v>11</v>
      </c>
      <c r="D17" s="1" t="s">
        <v>6</v>
      </c>
      <c r="G17" s="5"/>
      <c r="H17" s="5" t="s">
        <v>34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x14ac:dyDescent="0.25">
      <c r="A18" t="s">
        <v>6</v>
      </c>
      <c r="G18" s="5"/>
      <c r="H18" s="5" t="s">
        <v>28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t="s">
        <v>7</v>
      </c>
      <c r="E19" s="1" t="s">
        <v>6</v>
      </c>
      <c r="G19" s="5"/>
      <c r="H19" s="5" t="s">
        <v>41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x14ac:dyDescent="0.25">
      <c r="A20" t="s">
        <v>8</v>
      </c>
      <c r="G20" s="5"/>
      <c r="H20" s="5" t="s">
        <v>29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t="s">
        <v>9</v>
      </c>
      <c r="G21" s="5" t="s">
        <v>40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t="s">
        <v>12</v>
      </c>
      <c r="G22" s="5"/>
      <c r="H22" s="5" t="s">
        <v>23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D23" s="1" t="s">
        <v>6</v>
      </c>
      <c r="G23" s="5"/>
      <c r="H23" s="5" t="s">
        <v>24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G24" s="5"/>
      <c r="H24" s="5" t="s">
        <v>25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G25" s="5"/>
      <c r="H25" s="5" t="s">
        <v>26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G26" s="5">
        <v>2</v>
      </c>
      <c r="H26" s="5" t="s">
        <v>42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G27" s="5">
        <v>3</v>
      </c>
      <c r="H27" s="5" t="s">
        <v>36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G28" s="5"/>
      <c r="H28" s="5" t="s">
        <v>37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G29" s="5"/>
      <c r="H29" s="5" t="s">
        <v>38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1" spans="1:19" x14ac:dyDescent="0.25">
      <c r="G31" t="s">
        <v>31</v>
      </c>
    </row>
  </sheetData>
  <mergeCells count="1">
    <mergeCell ref="A9:C9"/>
  </mergeCells>
  <dataValidations count="1">
    <dataValidation type="list" allowBlank="1" showInputMessage="1" showErrorMessage="1" sqref="D1 D12 D17 E19 F16 D23 D6 E5 F11 F9">
      <formula1>OFFSET($A$9,0,0,COUNTA($A:$A)-1)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ACCEUIL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admin</cp:lastModifiedBy>
  <dcterms:created xsi:type="dcterms:W3CDTF">2016-05-25T10:19:03Z</dcterms:created>
  <dcterms:modified xsi:type="dcterms:W3CDTF">2018-12-20T18:26:40Z</dcterms:modified>
</cp:coreProperties>
</file>