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2" i="1" l="1"/>
  <c r="F2" i="1"/>
  <c r="H2" i="1" s="1"/>
</calcChain>
</file>

<file path=xl/sharedStrings.xml><?xml version="1.0" encoding="utf-8"?>
<sst xmlns="http://schemas.openxmlformats.org/spreadsheetml/2006/main" count="10" uniqueCount="8">
  <si>
    <t>DATE&amp;TIME</t>
  </si>
  <si>
    <t>DATE&amp;TIME VBA</t>
  </si>
  <si>
    <t>ƒ B2 MOINS A2</t>
  </si>
  <si>
    <t>ƒ E2 MOINS D2</t>
  </si>
  <si>
    <t>18.07.15 11:14:35</t>
  </si>
  <si>
    <t>19.07.15 11:14:36</t>
  </si>
  <si>
    <t>€/H</t>
  </si>
  <si>
    <t>►TimeSheet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</si>
</sst>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5" formatCode="dd/mm/yyyy;@"/>
    <numFmt numFmtId="167" formatCode="[hh]:mm\ "/>
    <numFmt numFmtId="168" formatCode="dd/mm/yyyy\ hh:mm:ss"/>
    <numFmt numFmtId="169" formatCode="dd\.mm\.yyyy\ hh:mm:ss"/>
    <numFmt numFmtId="173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73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0" fillId="0" borderId="1" xfId="0" applyBorder="1" applyAlignment="1">
      <alignment horizontal="center"/>
    </xf>
    <xf numFmtId="173" fontId="0" fillId="0" borderId="1" xfId="0" applyNumberForma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428625</xdr:colOff>
      <xdr:row>12</xdr:row>
      <xdr:rowOff>9525</xdr:rowOff>
    </xdr:from>
    <xdr:to>
      <xdr:col>17</xdr:col>
      <xdr:colOff>561975</xdr:colOff>
      <xdr:row>25</xdr:row>
      <xdr:rowOff>57150</xdr:rowOff>
    </xdr:to>
    <xdr:sp macro="" textlink="">
      <xdr:nvSpPr>
        <xdr:cNvPr id="2" name="ZoneTexte 1"/>
        <xdr:cNvSpPr txBox="1"/>
      </xdr:nvSpPr>
      <xdr:spPr>
        <a:xfrm>
          <a:off x="11410950" y="2295525"/>
          <a:ext cx="3943350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LU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>
      <selection activeCell="I13" sqref="I13"/>
    </sheetView>
  </sheetViews>
  <sheetFormatPr baseColWidth="10" defaultRowHeight="15" x14ac:dyDescent="0.25"/>
  <cols>
    <col min="1" max="1" width="22.28515625" customWidth="1"/>
    <col min="2" max="2" width="22.140625" customWidth="1"/>
    <col min="3" max="3" width="25.28515625" customWidth="1"/>
    <col min="4" max="4" width="22.28515625" style="11" customWidth="1"/>
    <col min="5" max="5" width="22.5703125" style="3" customWidth="1"/>
    <col min="6" max="6" width="21.5703125" customWidth="1"/>
    <col min="7" max="7" width="15.85546875" style="14" customWidth="1"/>
    <col min="8" max="8" width="14.42578125" customWidth="1"/>
  </cols>
  <sheetData>
    <row r="1" spans="1:8" x14ac:dyDescent="0.25">
      <c r="A1" s="1" t="s">
        <v>1</v>
      </c>
      <c r="B1" s="1" t="s">
        <v>1</v>
      </c>
      <c r="C1" s="1" t="s">
        <v>2</v>
      </c>
      <c r="D1" s="9" t="s">
        <v>0</v>
      </c>
      <c r="E1" s="2" t="s">
        <v>0</v>
      </c>
      <c r="F1" s="1" t="s">
        <v>3</v>
      </c>
      <c r="G1" s="12" t="s">
        <v>6</v>
      </c>
      <c r="H1" s="1" t="s">
        <v>7</v>
      </c>
    </row>
    <row r="2" spans="1:8" x14ac:dyDescent="0.25">
      <c r="A2" s="5" t="s">
        <v>4</v>
      </c>
      <c r="B2" s="5" t="s">
        <v>5</v>
      </c>
      <c r="C2" s="7" t="e">
        <f>B2-A2</f>
        <v>#VALUE!</v>
      </c>
      <c r="D2" s="10">
        <v>42203.589479166665</v>
      </c>
      <c r="E2" s="4">
        <v>42205.466956018521</v>
      </c>
      <c r="F2" s="6">
        <f>E2-D2</f>
        <v>1.877476851856045</v>
      </c>
      <c r="G2" s="13">
        <v>12</v>
      </c>
      <c r="H2" s="8">
        <f>F2*G2*24</f>
        <v>540.71333333454095</v>
      </c>
    </row>
    <row r="3" spans="1:8" x14ac:dyDescent="0.25">
      <c r="D3" s="10"/>
      <c r="E3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2015-07-18T08:52:31Z</dcterms:created>
  <dcterms:modified xsi:type="dcterms:W3CDTF">2015-07-18T09:44:32Z</dcterms:modified>
</cp:coreProperties>
</file>