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8_{A3990F7C-C798-43AA-AB0D-A1D1596FC1BB}" xr6:coauthVersionLast="41" xr6:coauthVersionMax="41" xr10:uidLastSave="{00000000-0000-0000-0000-000000000000}"/>
  <bookViews>
    <workbookView xWindow="-120" yWindow="-120" windowWidth="20730" windowHeight="11160" xr2:uid="{BBA1C2B7-E5ED-492C-AB3E-3FAF4D32FF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" i="1"/>
  <c r="C3" i="1"/>
  <c r="C4" i="1" s="1"/>
  <c r="C5" i="1" s="1"/>
  <c r="C6" i="1" s="1"/>
  <c r="C7" i="1" s="1"/>
  <c r="C8" i="1" s="1"/>
  <c r="C9" i="1" s="1"/>
  <c r="C10" i="1" s="1"/>
  <c r="C11" i="1" s="1"/>
  <c r="C2" i="1"/>
  <c r="B2" i="1"/>
  <c r="B3" i="1" l="1"/>
  <c r="B4" i="1" l="1"/>
  <c r="B5" i="1" l="1"/>
  <c r="B6" i="1" l="1"/>
  <c r="B7" i="1" l="1"/>
  <c r="B8" i="1" l="1"/>
  <c r="B9" i="1" l="1"/>
  <c r="B10" i="1" l="1"/>
  <c r="B1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tatfoot.fr/f2000var/F2000P/data/doc/MA/201774/FM20468774.png" TargetMode="External"/><Relationship Id="rId1" Type="http://schemas.openxmlformats.org/officeDocument/2006/relationships/hyperlink" Target="https://statfoot.fr/f2000var/F2000P/data/doc/MA/201774/FM20468774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723E9-90A3-4F44-9B12-97F1D6F45B36}">
  <dimension ref="A1:C11"/>
  <sheetViews>
    <sheetView tabSelected="1" workbookViewId="0">
      <selection activeCell="E7" sqref="E7"/>
    </sheetView>
  </sheetViews>
  <sheetFormatPr baseColWidth="10" defaultRowHeight="16.5" x14ac:dyDescent="0.3"/>
  <cols>
    <col min="1" max="1" width="64.5" bestFit="1" customWidth="1"/>
  </cols>
  <sheetData>
    <row r="1" spans="1:3" x14ac:dyDescent="0.3">
      <c r="A1" s="1" t="str">
        <f>"https://statfoot.fr/f2000var/F2000P/data/doc/MA/"&amp;B1&amp;"/FM"&amp;C1&amp;".png"</f>
        <v>https://statfoot.fr/f2000var/F2000P/data/doc/MA/201774/FM20468774.png</v>
      </c>
      <c r="B1">
        <v>201774</v>
      </c>
      <c r="C1">
        <v>20468774</v>
      </c>
    </row>
    <row r="2" spans="1:3" x14ac:dyDescent="0.3">
      <c r="A2" s="1" t="str">
        <f t="shared" ref="A2:A11" si="0">"https://statfoot.fr/f2000var/F2000P/data/doc/MA/"&amp;B2&amp;"/FM"&amp;C2&amp;".png"</f>
        <v>https://statfoot.fr/f2000var/F2000P/data/doc/MA/201775/FM20468775.png</v>
      </c>
      <c r="B2">
        <f>B1+1</f>
        <v>201775</v>
      </c>
      <c r="C2">
        <f>C1+1</f>
        <v>20468775</v>
      </c>
    </row>
    <row r="3" spans="1:3" x14ac:dyDescent="0.3">
      <c r="A3" s="1" t="str">
        <f t="shared" si="0"/>
        <v>https://statfoot.fr/f2000var/F2000P/data/doc/MA/201776/FM20468776.png</v>
      </c>
      <c r="B3">
        <f t="shared" ref="B3:B11" si="1">B2+1</f>
        <v>201776</v>
      </c>
      <c r="C3">
        <f t="shared" ref="C3:C11" si="2">C2+1</f>
        <v>20468776</v>
      </c>
    </row>
    <row r="4" spans="1:3" x14ac:dyDescent="0.3">
      <c r="A4" s="1" t="str">
        <f t="shared" si="0"/>
        <v>https://statfoot.fr/f2000var/F2000P/data/doc/MA/201777/FM20468777.png</v>
      </c>
      <c r="B4">
        <f t="shared" si="1"/>
        <v>201777</v>
      </c>
      <c r="C4">
        <f t="shared" si="2"/>
        <v>20468777</v>
      </c>
    </row>
    <row r="5" spans="1:3" x14ac:dyDescent="0.3">
      <c r="A5" s="1" t="str">
        <f t="shared" si="0"/>
        <v>https://statfoot.fr/f2000var/F2000P/data/doc/MA/201778/FM20468778.png</v>
      </c>
      <c r="B5">
        <f t="shared" si="1"/>
        <v>201778</v>
      </c>
      <c r="C5">
        <f t="shared" si="2"/>
        <v>20468778</v>
      </c>
    </row>
    <row r="6" spans="1:3" x14ac:dyDescent="0.3">
      <c r="A6" s="1" t="str">
        <f t="shared" si="0"/>
        <v>https://statfoot.fr/f2000var/F2000P/data/doc/MA/201779/FM20468779.png</v>
      </c>
      <c r="B6">
        <f t="shared" si="1"/>
        <v>201779</v>
      </c>
      <c r="C6">
        <f t="shared" si="2"/>
        <v>20468779</v>
      </c>
    </row>
    <row r="7" spans="1:3" x14ac:dyDescent="0.3">
      <c r="A7" s="1" t="str">
        <f t="shared" si="0"/>
        <v>https://statfoot.fr/f2000var/F2000P/data/doc/MA/201780/FM20468780.png</v>
      </c>
      <c r="B7">
        <f t="shared" si="1"/>
        <v>201780</v>
      </c>
      <c r="C7">
        <f t="shared" si="2"/>
        <v>20468780</v>
      </c>
    </row>
    <row r="8" spans="1:3" x14ac:dyDescent="0.3">
      <c r="A8" s="1" t="str">
        <f t="shared" si="0"/>
        <v>https://statfoot.fr/f2000var/F2000P/data/doc/MA/201781/FM20468781.png</v>
      </c>
      <c r="B8">
        <f t="shared" si="1"/>
        <v>201781</v>
      </c>
      <c r="C8">
        <f t="shared" si="2"/>
        <v>20468781</v>
      </c>
    </row>
    <row r="9" spans="1:3" x14ac:dyDescent="0.3">
      <c r="A9" s="1" t="str">
        <f t="shared" si="0"/>
        <v>https://statfoot.fr/f2000var/F2000P/data/doc/MA/201782/FM20468782.png</v>
      </c>
      <c r="B9">
        <f t="shared" si="1"/>
        <v>201782</v>
      </c>
      <c r="C9">
        <f t="shared" si="2"/>
        <v>20468782</v>
      </c>
    </row>
    <row r="10" spans="1:3" x14ac:dyDescent="0.3">
      <c r="A10" s="1" t="str">
        <f t="shared" si="0"/>
        <v>https://statfoot.fr/f2000var/F2000P/data/doc/MA/201783/FM20468783.png</v>
      </c>
      <c r="B10">
        <f t="shared" si="1"/>
        <v>201783</v>
      </c>
      <c r="C10">
        <f t="shared" si="2"/>
        <v>20468783</v>
      </c>
    </row>
    <row r="11" spans="1:3" x14ac:dyDescent="0.3">
      <c r="A11" s="1" t="str">
        <f t="shared" si="0"/>
        <v>https://statfoot.fr/f2000var/F2000P/data/doc/MA/201784/FM20468784.png</v>
      </c>
      <c r="B11">
        <f t="shared" si="1"/>
        <v>201784</v>
      </c>
      <c r="C11">
        <f t="shared" si="2"/>
        <v>20468784</v>
      </c>
    </row>
  </sheetData>
  <hyperlinks>
    <hyperlink ref="A1" r:id="rId1" display="https://statfoot.fr/f2000var/F2000P/data/doc/MA/201774/FM20468774.png" xr:uid="{4005EEBF-D2ED-4BAA-9B64-0D4DB6F602AC}"/>
    <hyperlink ref="A2:A11" r:id="rId2" display="https://statfoot.fr/f2000var/F2000P/data/doc/MA/201774/FM20468774.png" xr:uid="{899B524B-0A1A-458D-8B72-27A46D99B6E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adinsn</dc:creator>
  <cp:lastModifiedBy>adinsn</cp:lastModifiedBy>
  <dcterms:created xsi:type="dcterms:W3CDTF">2019-08-08T14:23:15Z</dcterms:created>
  <dcterms:modified xsi:type="dcterms:W3CDTF">2019-08-08T14:26:17Z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