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ttle Boy\Downloads\"/>
    </mc:Choice>
  </mc:AlternateContent>
  <xr:revisionPtr revIDLastSave="0" documentId="13_ncr:1_{C27A0015-73B2-4A01-AA33-357CD1E3C5A9}" xr6:coauthVersionLast="43" xr6:coauthVersionMax="43" xr10:uidLastSave="{00000000-0000-0000-0000-000000000000}"/>
  <bookViews>
    <workbookView xWindow="-120" yWindow="-120" windowWidth="29040" windowHeight="15840" xr2:uid="{B7FCB290-E1EE-4148-9959-317930047CE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4" i="1" l="1" a="1"/>
  <c r="B4" i="1" s="1"/>
  <c r="B3" i="1" a="1"/>
  <c r="B3" i="1"/>
  <c r="B5" i="1" l="1" a="1"/>
  <c r="B5" i="1" s="1"/>
  <c r="B6" i="1" s="1" a="1"/>
  <c r="B6" i="1" s="1"/>
  <c r="B7" i="1" s="1" a="1"/>
  <c r="B7" i="1" s="1"/>
  <c r="B8" i="1" s="1" a="1"/>
  <c r="B8" i="1" s="1"/>
  <c r="B9" i="1" s="1" a="1"/>
  <c r="B9" i="1" s="1"/>
  <c r="B10" i="1" l="1" a="1"/>
  <c r="B10" i="1" s="1"/>
  <c r="B11" i="1" l="1" a="1"/>
  <c r="B11" i="1" s="1"/>
  <c r="B12" i="1" l="1" a="1"/>
  <c r="B12" i="1" s="1"/>
  <c r="B13" i="1" l="1" a="1"/>
  <c r="B13" i="1" s="1"/>
  <c r="B14" i="1" l="1" a="1"/>
  <c r="B14" i="1" s="1"/>
  <c r="B17" i="1" s="1" a="1"/>
  <c r="B17" i="1" s="1"/>
  <c r="B15" i="1" a="1"/>
  <c r="B15" i="1" s="1"/>
  <c r="B16" i="1" s="1" a="1"/>
  <c r="B16" i="1" s="1"/>
  <c r="B18" i="1" l="1" a="1"/>
  <c r="B18" i="1" s="1"/>
  <c r="B19" i="1" a="1"/>
  <c r="B19" i="1" s="1"/>
  <c r="B20" i="1" s="1" a="1"/>
  <c r="B20" i="1" s="1"/>
  <c r="B21" i="1" s="1" a="1"/>
  <c r="B21" i="1" s="1"/>
  <c r="B22" i="1" s="1" a="1"/>
  <c r="B22" i="1" s="1"/>
  <c r="B23" i="1" s="1" a="1"/>
  <c r="B23" i="1" s="1"/>
  <c r="B24" i="1" s="1" a="1"/>
  <c r="B24" i="1" s="1"/>
  <c r="B25" i="1" s="1" a="1"/>
  <c r="B25" i="1" s="1"/>
  <c r="B26" i="1" s="1" a="1"/>
  <c r="B26" i="1" s="1"/>
  <c r="B27" i="1" s="1" a="1"/>
  <c r="B27" i="1" s="1"/>
  <c r="B28" i="1" s="1" a="1"/>
  <c r="B28" i="1" s="1"/>
  <c r="B29" i="1" s="1" a="1"/>
  <c r="B29" i="1" s="1"/>
  <c r="B30" i="1" s="1" a="1"/>
  <c r="B30" i="1" s="1"/>
  <c r="B31" i="1" s="1" a="1"/>
  <c r="B31" i="1" s="1"/>
  <c r="B32" i="1" s="1" a="1"/>
  <c r="B32" i="1" s="1"/>
  <c r="B33" i="1" s="1" a="1"/>
  <c r="B33" i="1" s="1"/>
  <c r="B34" i="1" s="1" a="1"/>
  <c r="B34" i="1" s="1"/>
  <c r="B35" i="1" s="1" a="1"/>
  <c r="B35" i="1" s="1"/>
  <c r="B36" i="1" s="1" a="1"/>
  <c r="B36" i="1" s="1"/>
  <c r="B37" i="1" s="1" a="1"/>
  <c r="B37" i="1" s="1"/>
</calcChain>
</file>

<file path=xl/sharedStrings.xml><?xml version="1.0" encoding="utf-8"?>
<sst xmlns="http://schemas.openxmlformats.org/spreadsheetml/2006/main" count="2" uniqueCount="2">
  <si>
    <t>station</t>
  </si>
  <si>
    <t>nb répétition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</si>
</sst>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Border="1"/>
    <xf numFmtId="0" fontId="0" fillId="0" borderId="1" xfId="0" applyFill="1" applyBorder="1"/>
    <xf numFmtId="0" fontId="1" fillId="0" borderId="0" xfId="0" applyFont="1" applyBorder="1"/>
    <xf numFmtId="0" fontId="1" fillId="0" borderId="1" xfId="0" applyFont="1" applyFill="1" applyBorder="1"/>
    <xf numFmtId="0" fontId="1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C1E697-E69D-4413-B838-7E8F1E9C6C46}">
  <dimension ref="A1:B37"/>
  <sheetViews>
    <sheetView tabSelected="1" workbookViewId="0">
      <selection activeCell="B3" sqref="B3"/>
    </sheetView>
  </sheetViews>
  <sheetFormatPr baseColWidth="10" defaultRowHeight="15" x14ac:dyDescent="0.25"/>
  <cols>
    <col min="1" max="1" width="11.42578125" style="3"/>
    <col min="2" max="2" width="11.42578125" style="1"/>
  </cols>
  <sheetData>
    <row r="1" spans="1:2" x14ac:dyDescent="0.25">
      <c r="A1" s="4" t="s">
        <v>0</v>
      </c>
      <c r="B1" s="2" t="s">
        <v>1</v>
      </c>
    </row>
    <row r="2" spans="1:2" x14ac:dyDescent="0.25">
      <c r="A2" s="5">
        <v>0</v>
      </c>
      <c r="B2" s="5">
        <v>1</v>
      </c>
    </row>
    <row r="3" spans="1:2" x14ac:dyDescent="0.25">
      <c r="A3" s="5">
        <v>0</v>
      </c>
      <c r="B3" s="5">
        <f t="array" ref="B3">IF(A3=A2,B2,MAX(($A$2:A2=A3)*($B$2:B2))+1)</f>
        <v>1</v>
      </c>
    </row>
    <row r="4" spans="1:2" x14ac:dyDescent="0.25">
      <c r="A4" s="5">
        <v>0</v>
      </c>
      <c r="B4" s="5">
        <f t="array" ref="B4">IF(A4=A3,B3,MAX(($A$2:A3=A4)*($B$2:B3))+1)</f>
        <v>1</v>
      </c>
    </row>
    <row r="5" spans="1:2" x14ac:dyDescent="0.25">
      <c r="A5" s="5">
        <v>0</v>
      </c>
      <c r="B5" s="5">
        <f t="array" ref="B5">IF(A5=A4,B4,MAX(($A$2:A4=A5)*($B$2:B4))+1)</f>
        <v>1</v>
      </c>
    </row>
    <row r="6" spans="1:2" x14ac:dyDescent="0.25">
      <c r="A6" s="5">
        <v>0</v>
      </c>
      <c r="B6" s="5">
        <f t="array" ref="B6">IF(A6=A5,B5,MAX(($A$2:A5=A6)*($B$2:B5))+1)</f>
        <v>1</v>
      </c>
    </row>
    <row r="7" spans="1:2" x14ac:dyDescent="0.25">
      <c r="A7" s="5">
        <v>0</v>
      </c>
      <c r="B7" s="5">
        <f t="array" ref="B7">IF(A7=A6,B6,MAX(($A$2:A6=A7)*($B$2:B6))+1)</f>
        <v>1</v>
      </c>
    </row>
    <row r="8" spans="1:2" x14ac:dyDescent="0.25">
      <c r="A8" s="5">
        <v>0</v>
      </c>
      <c r="B8" s="5">
        <f t="array" ref="B8">IF(A8=A7,B7,MAX(($A$2:A7=A8)*($B$2:B7))+1)</f>
        <v>1</v>
      </c>
    </row>
    <row r="9" spans="1:2" x14ac:dyDescent="0.25">
      <c r="A9" s="4">
        <v>0</v>
      </c>
      <c r="B9" s="5">
        <f t="array" ref="B9">IF(A9=A8,B8,MAX(($A$2:A8=A9)*($B$2:B8))+1)</f>
        <v>1</v>
      </c>
    </row>
    <row r="10" spans="1:2" x14ac:dyDescent="0.25">
      <c r="A10" s="5">
        <v>100</v>
      </c>
      <c r="B10" s="5">
        <f t="array" ref="B10">IF(A10=A9,B9,MAX(($A$2:A9=A10)*($B$2:B9))+1)</f>
        <v>1</v>
      </c>
    </row>
    <row r="11" spans="1:2" x14ac:dyDescent="0.25">
      <c r="A11" s="5">
        <v>100</v>
      </c>
      <c r="B11" s="5">
        <f t="array" ref="B11">IF(A11=A10,B10,MAX(($A$2:A10=A11)*($B$2:B10))+1)</f>
        <v>1</v>
      </c>
    </row>
    <row r="12" spans="1:2" x14ac:dyDescent="0.25">
      <c r="A12" s="4">
        <v>100</v>
      </c>
      <c r="B12" s="5">
        <f t="array" ref="B12">IF(A12=A11,B11,MAX(($A$2:A11=A12)*($B$2:B11))+1)</f>
        <v>1</v>
      </c>
    </row>
    <row r="13" spans="1:2" x14ac:dyDescent="0.25">
      <c r="A13" s="5">
        <v>200</v>
      </c>
      <c r="B13" s="5">
        <f t="array" ref="B13">IF(A13=A12,B12,MAX(($A$2:A12=A13)*($B$2:B12))+1)</f>
        <v>1</v>
      </c>
    </row>
    <row r="14" spans="1:2" x14ac:dyDescent="0.25">
      <c r="A14" s="4">
        <v>200</v>
      </c>
      <c r="B14" s="5">
        <f t="array" ref="B14">IF(A14=A13,B13,MAX(($A$2:A13=A14)*($B$2:B13))+1)</f>
        <v>1</v>
      </c>
    </row>
    <row r="15" spans="1:2" x14ac:dyDescent="0.25">
      <c r="A15" s="5">
        <v>300</v>
      </c>
      <c r="B15" s="5">
        <f t="array" ref="B15">IF(A15=A14,B14,MAX(($A$2:A14=A15)*($B$2:B14))+1)</f>
        <v>1</v>
      </c>
    </row>
    <row r="16" spans="1:2" x14ac:dyDescent="0.25">
      <c r="A16" s="4">
        <v>300</v>
      </c>
      <c r="B16" s="5">
        <f t="array" ref="B16">IF(A16=A15,B15,MAX(($A$2:A15=A16)*($B$2:B15))+1)</f>
        <v>1</v>
      </c>
    </row>
    <row r="17" spans="1:2" x14ac:dyDescent="0.25">
      <c r="A17" s="5">
        <v>400</v>
      </c>
      <c r="B17" s="5">
        <f t="array" ref="B17">IF(A17=A16,B16,MAX(($A$2:A16=A17)*($B$2:B16))+1)</f>
        <v>1</v>
      </c>
    </row>
    <row r="18" spans="1:2" x14ac:dyDescent="0.25">
      <c r="A18" s="4">
        <v>400</v>
      </c>
      <c r="B18" s="5">
        <f t="array" ref="B18">IF(A18=A17,B17,MAX(($A$2:A17=A18)*($B$2:B17))+1)</f>
        <v>1</v>
      </c>
    </row>
    <row r="19" spans="1:2" x14ac:dyDescent="0.25">
      <c r="A19" s="5">
        <v>0</v>
      </c>
      <c r="B19" s="5">
        <f t="array" ref="B19">IF(A19=A18,B18,MAX(($A$2:A18=A19)*($B$2:B18))+1)</f>
        <v>2</v>
      </c>
    </row>
    <row r="20" spans="1:2" x14ac:dyDescent="0.25">
      <c r="A20" s="5">
        <v>0</v>
      </c>
      <c r="B20" s="5">
        <f t="array" ref="B20">IF(A20=A19,B19,MAX(($A$2:A19=A20)*($B$2:B19))+1)</f>
        <v>2</v>
      </c>
    </row>
    <row r="21" spans="1:2" x14ac:dyDescent="0.25">
      <c r="A21" s="4">
        <v>0</v>
      </c>
      <c r="B21" s="5">
        <f t="array" ref="B21">IF(A21=A20,B20,MAX(($A$2:A20=A21)*($B$2:B20))+1)</f>
        <v>2</v>
      </c>
    </row>
    <row r="22" spans="1:2" x14ac:dyDescent="0.25">
      <c r="A22" s="5">
        <v>100</v>
      </c>
      <c r="B22" s="5">
        <f t="array" ref="B22">IF(A22=A21,B21,MAX(($A$2:A21=A22)*($B$2:B21))+1)</f>
        <v>2</v>
      </c>
    </row>
    <row r="23" spans="1:2" x14ac:dyDescent="0.25">
      <c r="A23" s="4">
        <v>100</v>
      </c>
      <c r="B23" s="5">
        <f t="array" ref="B23">IF(A23=A22,B22,MAX(($A$2:A22=A23)*($B$2:B22))+1)</f>
        <v>2</v>
      </c>
    </row>
    <row r="24" spans="1:2" x14ac:dyDescent="0.25">
      <c r="A24" s="5">
        <v>500</v>
      </c>
      <c r="B24" s="5">
        <f t="array" ref="B24">IF(A24=A23,B23,MAX(($A$2:A23=A24)*($B$2:B23))+1)</f>
        <v>1</v>
      </c>
    </row>
    <row r="25" spans="1:2" x14ac:dyDescent="0.25">
      <c r="A25" s="4">
        <v>500</v>
      </c>
      <c r="B25" s="5">
        <f t="array" ref="B25">IF(A25=A24,B24,MAX(($A$2:A24=A25)*($B$2:B24))+1)</f>
        <v>1</v>
      </c>
    </row>
    <row r="26" spans="1:2" x14ac:dyDescent="0.25">
      <c r="A26" s="5">
        <v>200</v>
      </c>
      <c r="B26" s="5">
        <f t="array" ref="B26">IF(A26=A25,B25,MAX(($A$2:A25=A26)*($B$2:B25))+1)</f>
        <v>2</v>
      </c>
    </row>
    <row r="27" spans="1:2" x14ac:dyDescent="0.25">
      <c r="A27" s="4">
        <v>200</v>
      </c>
      <c r="B27" s="5">
        <f t="array" ref="B27">IF(A27=A26,B26,MAX(($A$2:A26=A27)*($B$2:B26))+1)</f>
        <v>2</v>
      </c>
    </row>
    <row r="28" spans="1:2" x14ac:dyDescent="0.25">
      <c r="A28" s="5">
        <v>300</v>
      </c>
      <c r="B28" s="5">
        <f t="array" ref="B28">IF(A28=A27,B27,MAX(($A$2:A27=A28)*($B$2:B27))+1)</f>
        <v>2</v>
      </c>
    </row>
    <row r="29" spans="1:2" x14ac:dyDescent="0.25">
      <c r="A29" s="4">
        <v>300</v>
      </c>
      <c r="B29" s="5">
        <f t="array" ref="B29">IF(A29=A28,B28,MAX(($A$2:A28=A29)*($B$2:B28))+1)</f>
        <v>2</v>
      </c>
    </row>
    <row r="30" spans="1:2" x14ac:dyDescent="0.25">
      <c r="A30" s="5">
        <v>0</v>
      </c>
      <c r="B30" s="5">
        <f t="array" ref="B30">IF(A30=A29,B29,MAX(($A$2:A29=A30)*($B$2:B29))+1)</f>
        <v>3</v>
      </c>
    </row>
    <row r="31" spans="1:2" x14ac:dyDescent="0.25">
      <c r="A31" s="5">
        <v>0</v>
      </c>
      <c r="B31" s="5">
        <f t="array" ref="B31">IF(A31=A30,B30,MAX(($A$2:A30=A31)*($B$2:B30))+1)</f>
        <v>3</v>
      </c>
    </row>
    <row r="32" spans="1:2" x14ac:dyDescent="0.25">
      <c r="A32" s="4">
        <v>0</v>
      </c>
      <c r="B32" s="5">
        <f t="array" ref="B32">IF(A32=A31,B31,MAX(($A$2:A31=A32)*($B$2:B31))+1)</f>
        <v>3</v>
      </c>
    </row>
    <row r="33" spans="1:2" x14ac:dyDescent="0.25">
      <c r="A33" s="5">
        <v>100</v>
      </c>
      <c r="B33" s="5">
        <f t="array" ref="B33">IF(A33=A32,B32,MAX(($A$2:A32=A33)*($B$2:B32))+1)</f>
        <v>3</v>
      </c>
    </row>
    <row r="34" spans="1:2" x14ac:dyDescent="0.25">
      <c r="A34" s="4">
        <v>100</v>
      </c>
      <c r="B34" s="5">
        <f t="array" ref="B34">IF(A34=A33,B33,MAX(($A$2:A33=A34)*($B$2:B33))+1)</f>
        <v>3</v>
      </c>
    </row>
    <row r="35" spans="1:2" x14ac:dyDescent="0.25">
      <c r="A35" s="5">
        <v>0</v>
      </c>
      <c r="B35" s="5">
        <f t="array" ref="B35">IF(A35=A34,B34,MAX(($A$2:A34=A35)*($B$2:B34))+1)</f>
        <v>4</v>
      </c>
    </row>
    <row r="36" spans="1:2" x14ac:dyDescent="0.25">
      <c r="A36" s="5">
        <v>0</v>
      </c>
      <c r="B36" s="5">
        <f t="array" ref="B36">IF(A36=A35,B35,MAX(($A$2:A35=A36)*($B$2:B35))+1)</f>
        <v>4</v>
      </c>
    </row>
    <row r="37" spans="1:2" x14ac:dyDescent="0.25">
      <c r="A37" s="5">
        <v>0</v>
      </c>
      <c r="B37" s="5">
        <f t="array" ref="B37">IF(A37=A36,B36,MAX(($A$2:A36=A37)*($B$2:B36))+1)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Geophy-PC</dc:creator>
  <cp:lastModifiedBy>Little Boy</cp:lastModifiedBy>
  <dcterms:created xsi:type="dcterms:W3CDTF">2019-08-01T14:00:52Z</dcterms:created>
  <dcterms:modified xsi:type="dcterms:W3CDTF">2019-08-07T11:27:47Z</dcterms:modified>
</cp:coreProperties>
</file>