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90" windowWidth="28515" windowHeight="12585" activeTab="1"/>
  </bookViews>
  <sheets>
    <sheet name="Base 1" sheetId="1" r:id="rId1"/>
    <sheet name="Base 2" sheetId="2" r:id="rId2"/>
  </sheets>
  <definedNames>
    <definedName name="Entetes">'Base 1'!$A$1:$E$1</definedName>
  </definedNames>
  <calcPr calcId="125725"/>
  <fileRecoveryPr repairLoad="1"/>
</workbook>
</file>

<file path=xl/calcChain.xml><?xml version="1.0" encoding="utf-8"?>
<calcChain xmlns="http://schemas.openxmlformats.org/spreadsheetml/2006/main">
  <c r="A35" i="2"/>
  <c r="A36"/>
  <c r="A37"/>
  <c r="A38"/>
  <c r="A39"/>
  <c r="A40"/>
  <c r="A41"/>
  <c r="A42"/>
  <c r="A43"/>
  <c r="A44"/>
  <c r="A45"/>
  <c r="A3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2"/>
</calcChain>
</file>

<file path=xl/sharedStrings.xml><?xml version="1.0" encoding="utf-8"?>
<sst xmlns="http://schemas.openxmlformats.org/spreadsheetml/2006/main" count="9" uniqueCount="8">
  <si>
    <t>Titre C</t>
  </si>
  <si>
    <t>Titre A</t>
  </si>
  <si>
    <t>Titre B</t>
  </si>
  <si>
    <t>Titre D</t>
  </si>
  <si>
    <t>Titre E</t>
  </si>
  <si>
    <t xml:space="preserve">Pour ne pas afficher les zéros, choisir ce format personnalisé : </t>
  </si>
  <si>
    <t>La première zone correspond aux nombres positifs, la deuxième aux négatifs, la troisième aux valeurs nulles.</t>
  </si>
  <si>
    <t>Comme il n'y a rien dans les deuxième et troisième, les valeurs négatives et nulles ne s'affichent pas.</t>
  </si>
</sst>
</file>

<file path=xl/styles.xml><?xml version="1.0" encoding="utf-8"?>
<styleSheet xmlns="http://schemas.openxmlformats.org/spreadsheetml/2006/main">
  <numFmts count="3">
    <numFmt numFmtId="8" formatCode="#,##0.00\ &quot;€&quot;;[Red]\-#,##0.00\ &quot;€&quot;"/>
    <numFmt numFmtId="167" formatCode="#,##0\ _€;;;"/>
    <numFmt numFmtId="168" formatCode="#,##0.00\ &quot;€&quot;;;;"/>
  </numFmts>
  <fonts count="2">
    <font>
      <sz val="11"/>
      <color theme="1"/>
      <name val="Calibri"/>
      <family val="2"/>
      <scheme val="minor"/>
    </font>
    <font>
      <sz val="10"/>
      <color rgb="FF333333"/>
      <name val="Segoe U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0" fillId="0" borderId="1" xfId="0" applyBorder="1" applyAlignment="1">
      <alignment horizontal="center"/>
    </xf>
    <xf numFmtId="167" fontId="0" fillId="0" borderId="0" xfId="0" applyNumberFormat="1"/>
    <xf numFmtId="8" fontId="0" fillId="0" borderId="1" xfId="0" applyNumberFormat="1" applyBorder="1"/>
    <xf numFmtId="168" fontId="0" fillId="0" borderId="0" xfId="0" applyNumberFormat="1"/>
    <xf numFmtId="0" fontId="0" fillId="0" borderId="0" xfId="0" applyNumberFormat="1" applyAlignment="1">
      <alignment horizontal="center"/>
    </xf>
    <xf numFmtId="0" fontId="0" fillId="0" borderId="0" xfId="0" quotePrefix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752475</xdr:colOff>
      <xdr:row>1</xdr:row>
      <xdr:rowOff>0</xdr:rowOff>
    </xdr:from>
    <xdr:to>
      <xdr:col>9</xdr:col>
      <xdr:colOff>0</xdr:colOff>
      <xdr:row>24</xdr:row>
      <xdr:rowOff>104775</xdr:rowOff>
    </xdr:to>
    <xdr:pic>
      <xdr:nvPicPr>
        <xdr:cNvPr id="102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4475" y="190500"/>
          <a:ext cx="5343525" cy="448627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>
          <a:innerShdw blurRad="241300" dist="279400" dir="13500000">
            <a:prstClr val="black">
              <a:alpha val="50000"/>
            </a:prstClr>
          </a:innerShdw>
        </a:effec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38"/>
  <sheetViews>
    <sheetView workbookViewId="0">
      <selection sqref="A1:E1"/>
    </sheetView>
  </sheetViews>
  <sheetFormatPr baseColWidth="10" defaultRowHeight="15"/>
  <sheetData>
    <row r="1" spans="1:5">
      <c r="A1" s="2" t="s">
        <v>1</v>
      </c>
      <c r="B1" s="2" t="s">
        <v>2</v>
      </c>
      <c r="C1" s="2" t="s">
        <v>0</v>
      </c>
      <c r="D1" s="2" t="s">
        <v>3</v>
      </c>
      <c r="E1" s="2" t="s">
        <v>4</v>
      </c>
    </row>
    <row r="2" spans="1:5">
      <c r="A2" s="4">
        <v>79</v>
      </c>
      <c r="B2" s="4">
        <v>48</v>
      </c>
      <c r="C2" s="4">
        <v>52</v>
      </c>
      <c r="D2" s="4">
        <v>46</v>
      </c>
      <c r="E2" s="4">
        <v>67</v>
      </c>
    </row>
    <row r="3" spans="1:5">
      <c r="A3" s="4">
        <v>58</v>
      </c>
      <c r="B3" s="4">
        <v>31</v>
      </c>
      <c r="C3" s="4">
        <v>19</v>
      </c>
      <c r="D3" s="4">
        <v>82</v>
      </c>
      <c r="E3" s="4">
        <v>78</v>
      </c>
    </row>
    <row r="4" spans="1:5">
      <c r="A4" s="4">
        <v>45</v>
      </c>
      <c r="B4" s="4">
        <v>91</v>
      </c>
      <c r="C4" s="4">
        <v>88</v>
      </c>
      <c r="D4" s="4">
        <v>11</v>
      </c>
      <c r="E4" s="4">
        <v>80</v>
      </c>
    </row>
    <row r="5" spans="1:5">
      <c r="A5" s="4">
        <v>76</v>
      </c>
      <c r="B5" s="4">
        <v>59</v>
      </c>
      <c r="C5" s="4">
        <v>69</v>
      </c>
      <c r="D5" s="4">
        <v>77</v>
      </c>
      <c r="E5" s="4">
        <v>43</v>
      </c>
    </row>
    <row r="6" spans="1:5">
      <c r="A6" s="4">
        <v>13</v>
      </c>
      <c r="B6" s="4">
        <v>33</v>
      </c>
      <c r="C6" s="4">
        <v>81</v>
      </c>
      <c r="D6" s="4">
        <v>21</v>
      </c>
      <c r="E6" s="4">
        <v>23</v>
      </c>
    </row>
    <row r="7" spans="1:5">
      <c r="A7" s="4">
        <v>83</v>
      </c>
      <c r="B7" s="4">
        <v>92</v>
      </c>
      <c r="C7" s="4">
        <v>50</v>
      </c>
      <c r="D7" s="4">
        <v>11</v>
      </c>
      <c r="E7" s="4">
        <v>65</v>
      </c>
    </row>
    <row r="8" spans="1:5">
      <c r="A8" s="4">
        <v>34</v>
      </c>
      <c r="B8" s="4">
        <v>84</v>
      </c>
      <c r="C8" s="4">
        <v>39</v>
      </c>
      <c r="D8" s="4">
        <v>17</v>
      </c>
      <c r="E8" s="4">
        <v>82</v>
      </c>
    </row>
    <row r="9" spans="1:5">
      <c r="A9" s="4">
        <v>96</v>
      </c>
      <c r="B9" s="4">
        <v>16</v>
      </c>
      <c r="C9" s="4">
        <v>20</v>
      </c>
      <c r="D9" s="4">
        <v>30</v>
      </c>
      <c r="E9" s="4">
        <v>48</v>
      </c>
    </row>
    <row r="10" spans="1:5">
      <c r="A10" s="4">
        <v>66</v>
      </c>
      <c r="B10" s="4">
        <v>49</v>
      </c>
      <c r="C10" s="4">
        <v>63</v>
      </c>
      <c r="D10" s="4">
        <v>55</v>
      </c>
      <c r="E10" s="4">
        <v>64</v>
      </c>
    </row>
    <row r="11" spans="1:5">
      <c r="A11" s="4">
        <v>93</v>
      </c>
      <c r="B11" s="4">
        <v>47</v>
      </c>
      <c r="C11" s="4">
        <v>94</v>
      </c>
      <c r="D11" s="4">
        <v>62</v>
      </c>
      <c r="E11" s="4">
        <v>52</v>
      </c>
    </row>
    <row r="12" spans="1:5">
      <c r="A12" s="4">
        <v>34</v>
      </c>
      <c r="B12" s="4">
        <v>70</v>
      </c>
      <c r="C12" s="4">
        <v>27</v>
      </c>
      <c r="D12" s="4">
        <v>20</v>
      </c>
      <c r="E12" s="4">
        <v>92</v>
      </c>
    </row>
    <row r="13" spans="1:5">
      <c r="A13" s="4">
        <v>73</v>
      </c>
      <c r="B13" s="4">
        <v>79</v>
      </c>
      <c r="C13" s="4">
        <v>12</v>
      </c>
      <c r="D13" s="4">
        <v>53</v>
      </c>
      <c r="E13" s="4">
        <v>46</v>
      </c>
    </row>
    <row r="14" spans="1:5">
      <c r="A14" s="4">
        <v>49</v>
      </c>
      <c r="B14" s="4">
        <v>17</v>
      </c>
      <c r="C14" s="4">
        <v>76</v>
      </c>
      <c r="D14" s="4">
        <v>58</v>
      </c>
      <c r="E14" s="4">
        <v>51</v>
      </c>
    </row>
    <row r="15" spans="1:5">
      <c r="A15" s="4">
        <v>24</v>
      </c>
      <c r="B15" s="4">
        <v>47</v>
      </c>
      <c r="C15" s="4">
        <v>66</v>
      </c>
      <c r="D15" s="4">
        <v>30</v>
      </c>
      <c r="E15" s="4">
        <v>68</v>
      </c>
    </row>
    <row r="16" spans="1:5">
      <c r="A16" s="4">
        <v>22</v>
      </c>
      <c r="B16" s="4">
        <v>42</v>
      </c>
      <c r="C16" s="4">
        <v>41</v>
      </c>
      <c r="D16" s="4">
        <v>60</v>
      </c>
      <c r="E16" s="4">
        <v>70</v>
      </c>
    </row>
    <row r="17" spans="1:5">
      <c r="A17" s="4">
        <v>75</v>
      </c>
      <c r="B17" s="4">
        <v>35</v>
      </c>
      <c r="C17" s="4">
        <v>10</v>
      </c>
      <c r="D17" s="4">
        <v>27</v>
      </c>
      <c r="E17" s="4">
        <v>44</v>
      </c>
    </row>
    <row r="18" spans="1:5">
      <c r="A18" s="4">
        <v>43</v>
      </c>
      <c r="B18" s="4">
        <v>15</v>
      </c>
      <c r="C18" s="4">
        <v>39</v>
      </c>
      <c r="D18" s="4">
        <v>24</v>
      </c>
      <c r="E18" s="4">
        <v>48</v>
      </c>
    </row>
    <row r="19" spans="1:5">
      <c r="A19" s="4">
        <v>96</v>
      </c>
      <c r="B19" s="4">
        <v>89</v>
      </c>
      <c r="C19" s="4">
        <v>43</v>
      </c>
      <c r="D19" s="4">
        <v>65</v>
      </c>
      <c r="E19" s="4">
        <v>93</v>
      </c>
    </row>
    <row r="20" spans="1:5">
      <c r="A20" s="4">
        <v>11</v>
      </c>
      <c r="B20" s="4">
        <v>10</v>
      </c>
      <c r="C20" s="4">
        <v>43</v>
      </c>
      <c r="D20" s="4">
        <v>47</v>
      </c>
      <c r="E20" s="4">
        <v>64</v>
      </c>
    </row>
    <row r="21" spans="1:5">
      <c r="A21" s="4">
        <v>75</v>
      </c>
      <c r="B21" s="4">
        <v>12</v>
      </c>
      <c r="C21" s="4">
        <v>60</v>
      </c>
      <c r="D21" s="4">
        <v>44</v>
      </c>
      <c r="E21" s="4">
        <v>94</v>
      </c>
    </row>
    <row r="22" spans="1:5">
      <c r="A22" s="4">
        <v>90</v>
      </c>
      <c r="B22" s="4">
        <v>73</v>
      </c>
      <c r="C22" s="4">
        <v>42</v>
      </c>
      <c r="D22" s="4">
        <v>34</v>
      </c>
      <c r="E22" s="4">
        <v>18</v>
      </c>
    </row>
    <row r="23" spans="1:5">
      <c r="A23" s="4">
        <v>17</v>
      </c>
      <c r="B23" s="4">
        <v>93</v>
      </c>
      <c r="C23" s="4">
        <v>81</v>
      </c>
      <c r="D23" s="4">
        <v>53</v>
      </c>
      <c r="E23" s="4">
        <v>61</v>
      </c>
    </row>
    <row r="24" spans="1:5">
      <c r="A24" s="4">
        <v>53</v>
      </c>
      <c r="B24" s="4">
        <v>15</v>
      </c>
      <c r="C24" s="4">
        <v>67</v>
      </c>
      <c r="D24" s="4">
        <v>69</v>
      </c>
      <c r="E24" s="4">
        <v>64</v>
      </c>
    </row>
    <row r="25" spans="1:5">
      <c r="A25" s="4">
        <v>44</v>
      </c>
      <c r="B25" s="4">
        <v>56</v>
      </c>
      <c r="C25" s="4">
        <v>17</v>
      </c>
      <c r="D25" s="4">
        <v>39</v>
      </c>
      <c r="E25" s="4">
        <v>51</v>
      </c>
    </row>
    <row r="26" spans="1:5">
      <c r="A26" s="4">
        <v>59</v>
      </c>
      <c r="B26" s="4">
        <v>18</v>
      </c>
      <c r="C26" s="4">
        <v>73</v>
      </c>
      <c r="D26" s="4">
        <v>95</v>
      </c>
      <c r="E26" s="4">
        <v>36</v>
      </c>
    </row>
    <row r="27" spans="1:5">
      <c r="A27" s="4">
        <v>37</v>
      </c>
      <c r="B27" s="4">
        <v>16</v>
      </c>
      <c r="C27" s="4">
        <v>94</v>
      </c>
      <c r="D27" s="4">
        <v>55</v>
      </c>
      <c r="E27" s="4">
        <v>79</v>
      </c>
    </row>
    <row r="28" spans="1:5">
      <c r="A28" s="4">
        <v>88</v>
      </c>
      <c r="B28" s="4">
        <v>97</v>
      </c>
      <c r="C28" s="4">
        <v>16</v>
      </c>
      <c r="D28" s="4">
        <v>73</v>
      </c>
      <c r="E28" s="4">
        <v>67</v>
      </c>
    </row>
    <row r="29" spans="1:5">
      <c r="A29" s="4">
        <v>42</v>
      </c>
      <c r="B29" s="4">
        <v>53</v>
      </c>
      <c r="C29" s="4">
        <v>43</v>
      </c>
      <c r="D29" s="4">
        <v>46</v>
      </c>
      <c r="E29" s="4">
        <v>35</v>
      </c>
    </row>
    <row r="30" spans="1:5">
      <c r="A30" s="4">
        <v>15</v>
      </c>
      <c r="B30" s="4">
        <v>32</v>
      </c>
      <c r="C30" s="4">
        <v>96</v>
      </c>
      <c r="D30" s="4">
        <v>77</v>
      </c>
      <c r="E30" s="4">
        <v>71</v>
      </c>
    </row>
    <row r="31" spans="1:5">
      <c r="A31" s="4">
        <v>21</v>
      </c>
      <c r="B31" s="4">
        <v>77</v>
      </c>
      <c r="C31" s="4">
        <v>46</v>
      </c>
      <c r="D31" s="4">
        <v>35</v>
      </c>
      <c r="E31" s="4">
        <v>12</v>
      </c>
    </row>
    <row r="32" spans="1:5">
      <c r="A32" s="4">
        <v>45</v>
      </c>
      <c r="B32" s="4">
        <v>93</v>
      </c>
      <c r="C32" s="4">
        <v>28</v>
      </c>
      <c r="D32" s="4">
        <v>25</v>
      </c>
      <c r="E32" s="4">
        <v>96</v>
      </c>
    </row>
    <row r="33" spans="1:5">
      <c r="A33" s="4">
        <v>52</v>
      </c>
      <c r="B33" s="4">
        <v>26</v>
      </c>
      <c r="C33" s="4">
        <v>55</v>
      </c>
      <c r="D33" s="4">
        <v>43</v>
      </c>
      <c r="E33" s="4">
        <v>26</v>
      </c>
    </row>
    <row r="34" spans="1:5">
      <c r="A34" s="4">
        <v>19</v>
      </c>
      <c r="B34" s="4">
        <v>74</v>
      </c>
      <c r="C34" s="4">
        <v>29</v>
      </c>
      <c r="D34" s="4">
        <v>37</v>
      </c>
      <c r="E34" s="4">
        <v>85</v>
      </c>
    </row>
    <row r="35" spans="1:5">
      <c r="A35" s="4">
        <v>90</v>
      </c>
      <c r="B35" s="4">
        <v>79</v>
      </c>
      <c r="C35" s="4">
        <v>74</v>
      </c>
      <c r="D35" s="4">
        <v>63</v>
      </c>
      <c r="E35" s="4">
        <v>49</v>
      </c>
    </row>
    <row r="36" spans="1:5">
      <c r="A36" s="4">
        <v>84</v>
      </c>
      <c r="B36" s="4">
        <v>49</v>
      </c>
      <c r="C36" s="4">
        <v>20</v>
      </c>
      <c r="D36" s="4">
        <v>89</v>
      </c>
      <c r="E36" s="4">
        <v>79</v>
      </c>
    </row>
    <row r="37" spans="1:5">
      <c r="A37" s="4">
        <v>10</v>
      </c>
      <c r="B37" s="4">
        <v>59</v>
      </c>
      <c r="C37" s="4">
        <v>65</v>
      </c>
      <c r="D37" s="4">
        <v>91</v>
      </c>
      <c r="E37" s="4">
        <v>34</v>
      </c>
    </row>
    <row r="38" spans="1:5">
      <c r="A38" s="4">
        <v>91</v>
      </c>
      <c r="B38" s="4">
        <v>77</v>
      </c>
      <c r="C38" s="4">
        <v>82</v>
      </c>
      <c r="D38" s="4">
        <v>88</v>
      </c>
      <c r="E38" s="4">
        <v>38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C45"/>
  <sheetViews>
    <sheetView tabSelected="1" workbookViewId="0">
      <selection activeCell="C31" sqref="C31"/>
    </sheetView>
  </sheetViews>
  <sheetFormatPr baseColWidth="10" defaultRowHeight="15"/>
  <sheetData>
    <row r="1" spans="1:3">
      <c r="A1" s="6" t="s">
        <v>2</v>
      </c>
      <c r="C1" s="1"/>
    </row>
    <row r="2" spans="1:3">
      <c r="A2" s="5">
        <f ca="1">OFFSET('Base 1'!$A$1,ROW()-1,MATCH('Base 2'!$A$1,Entetes,0)-1)</f>
        <v>48</v>
      </c>
    </row>
    <row r="3" spans="1:3">
      <c r="A3" s="5">
        <f ca="1">OFFSET('Base 1'!$A$1,ROW()-1,MATCH('Base 2'!$A$1,Entetes,0)-1)</f>
        <v>31</v>
      </c>
    </row>
    <row r="4" spans="1:3">
      <c r="A4" s="5">
        <f ca="1">OFFSET('Base 1'!$A$1,ROW()-1,MATCH('Base 2'!$A$1,Entetes,0)-1)</f>
        <v>91</v>
      </c>
    </row>
    <row r="5" spans="1:3">
      <c r="A5" s="5">
        <f ca="1">OFFSET('Base 1'!$A$1,ROW()-1,MATCH('Base 2'!$A$1,Entetes,0)-1)</f>
        <v>59</v>
      </c>
    </row>
    <row r="6" spans="1:3">
      <c r="A6" s="5">
        <f ca="1">OFFSET('Base 1'!$A$1,ROW()-1,MATCH('Base 2'!$A$1,Entetes,0)-1)</f>
        <v>33</v>
      </c>
    </row>
    <row r="7" spans="1:3">
      <c r="A7" s="5">
        <f ca="1">OFFSET('Base 1'!$A$1,ROW()-1,MATCH('Base 2'!$A$1,Entetes,0)-1)</f>
        <v>92</v>
      </c>
    </row>
    <row r="8" spans="1:3">
      <c r="A8" s="5">
        <f ca="1">OFFSET('Base 1'!$A$1,ROW()-1,MATCH('Base 2'!$A$1,Entetes,0)-1)</f>
        <v>84</v>
      </c>
    </row>
    <row r="9" spans="1:3">
      <c r="A9" s="5">
        <f ca="1">OFFSET('Base 1'!$A$1,ROW()-1,MATCH('Base 2'!$A$1,Entetes,0)-1)</f>
        <v>16</v>
      </c>
    </row>
    <row r="10" spans="1:3">
      <c r="A10" s="5">
        <f ca="1">OFFSET('Base 1'!$A$1,ROW()-1,MATCH('Base 2'!$A$1,Entetes,0)-1)</f>
        <v>49</v>
      </c>
    </row>
    <row r="11" spans="1:3">
      <c r="A11" s="5">
        <f ca="1">OFFSET('Base 1'!$A$1,ROW()-1,MATCH('Base 2'!$A$1,Entetes,0)-1)</f>
        <v>47</v>
      </c>
    </row>
    <row r="12" spans="1:3">
      <c r="A12" s="5">
        <f ca="1">OFFSET('Base 1'!$A$1,ROW()-1,MATCH('Base 2'!$A$1,Entetes,0)-1)</f>
        <v>70</v>
      </c>
    </row>
    <row r="13" spans="1:3">
      <c r="A13" s="5">
        <f ca="1">OFFSET('Base 1'!$A$1,ROW()-1,MATCH('Base 2'!$A$1,Entetes,0)-1)</f>
        <v>79</v>
      </c>
    </row>
    <row r="14" spans="1:3">
      <c r="A14" s="5">
        <f ca="1">OFFSET('Base 1'!$A$1,ROW()-1,MATCH('Base 2'!$A$1,Entetes,0)-1)</f>
        <v>17</v>
      </c>
    </row>
    <row r="15" spans="1:3">
      <c r="A15" s="5">
        <f ca="1">OFFSET('Base 1'!$A$1,ROW()-1,MATCH('Base 2'!$A$1,Entetes,0)-1)</f>
        <v>47</v>
      </c>
    </row>
    <row r="16" spans="1:3">
      <c r="A16" s="5">
        <f ca="1">OFFSET('Base 1'!$A$1,ROW()-1,MATCH('Base 2'!$A$1,Entetes,0)-1)</f>
        <v>42</v>
      </c>
    </row>
    <row r="17" spans="1:3">
      <c r="A17" s="5">
        <f ca="1">OFFSET('Base 1'!$A$1,ROW()-1,MATCH('Base 2'!$A$1,Entetes,0)-1)</f>
        <v>35</v>
      </c>
    </row>
    <row r="18" spans="1:3">
      <c r="A18" s="5">
        <f ca="1">OFFSET('Base 1'!$A$1,ROW()-1,MATCH('Base 2'!$A$1,Entetes,0)-1)</f>
        <v>15</v>
      </c>
    </row>
    <row r="19" spans="1:3">
      <c r="A19" s="5">
        <f ca="1">OFFSET('Base 1'!$A$1,ROW()-1,MATCH('Base 2'!$A$1,Entetes,0)-1)</f>
        <v>89</v>
      </c>
    </row>
    <row r="20" spans="1:3">
      <c r="A20" s="5">
        <f ca="1">OFFSET('Base 1'!$A$1,ROW()-1,MATCH('Base 2'!$A$1,Entetes,0)-1)</f>
        <v>10</v>
      </c>
    </row>
    <row r="21" spans="1:3">
      <c r="A21" s="5">
        <f ca="1">OFFSET('Base 1'!$A$1,ROW()-1,MATCH('Base 2'!$A$1,Entetes,0)-1)</f>
        <v>12</v>
      </c>
    </row>
    <row r="22" spans="1:3">
      <c r="A22" s="5">
        <f ca="1">OFFSET('Base 1'!$A$1,ROW()-1,MATCH('Base 2'!$A$1,Entetes,0)-1)</f>
        <v>73</v>
      </c>
      <c r="C22" s="3"/>
    </row>
    <row r="23" spans="1:3">
      <c r="A23" s="5">
        <f ca="1">OFFSET('Base 1'!$A$1,ROW()-1,MATCH('Base 2'!$A$1,Entetes,0)-1)</f>
        <v>93</v>
      </c>
    </row>
    <row r="24" spans="1:3">
      <c r="A24" s="5">
        <f ca="1">OFFSET('Base 1'!$A$1,ROW()-1,MATCH('Base 2'!$A$1,Entetes,0)-1)</f>
        <v>15</v>
      </c>
    </row>
    <row r="25" spans="1:3">
      <c r="A25" s="5">
        <f ca="1">OFFSET('Base 1'!$A$1,ROW()-1,MATCH('Base 2'!$A$1,Entetes,0)-1)</f>
        <v>56</v>
      </c>
    </row>
    <row r="26" spans="1:3">
      <c r="A26" s="5">
        <f ca="1">OFFSET('Base 1'!$A$1,ROW()-1,MATCH('Base 2'!$A$1,Entetes,0)-1)</f>
        <v>18</v>
      </c>
    </row>
    <row r="27" spans="1:3">
      <c r="A27" s="5">
        <f ca="1">OFFSET('Base 1'!$A$1,ROW()-1,MATCH('Base 2'!$A$1,Entetes,0)-1)</f>
        <v>16</v>
      </c>
      <c r="C27" t="s">
        <v>5</v>
      </c>
    </row>
    <row r="28" spans="1:3">
      <c r="A28" s="5">
        <f ca="1">OFFSET('Base 1'!$A$1,ROW()-1,MATCH('Base 2'!$A$1,Entetes,0)-1)</f>
        <v>97</v>
      </c>
      <c r="C28" t="s">
        <v>6</v>
      </c>
    </row>
    <row r="29" spans="1:3">
      <c r="A29" s="5">
        <f ca="1">OFFSET('Base 1'!$A$1,ROW()-1,MATCH('Base 2'!$A$1,Entetes,0)-1)</f>
        <v>53</v>
      </c>
      <c r="C29" t="s">
        <v>7</v>
      </c>
    </row>
    <row r="30" spans="1:3">
      <c r="A30" s="5">
        <f ca="1">OFFSET('Base 1'!$A$1,ROW()-1,MATCH('Base 2'!$A$1,Entetes,0)-1)</f>
        <v>32</v>
      </c>
    </row>
    <row r="31" spans="1:3">
      <c r="A31" s="5">
        <f ca="1">OFFSET('Base 1'!$A$1,ROW()-1,MATCH('Base 2'!$A$1,Entetes,0)-1)</f>
        <v>77</v>
      </c>
      <c r="C31" s="7"/>
    </row>
    <row r="32" spans="1:3">
      <c r="A32" s="5">
        <f ca="1">OFFSET('Base 1'!$A$1,ROW()-1,MATCH('Base 2'!$A$1,Entetes,0)-1)</f>
        <v>93</v>
      </c>
    </row>
    <row r="33" spans="1:1">
      <c r="A33" s="5">
        <f ca="1">OFFSET('Base 1'!$A$1,ROW()-1,MATCH('Base 2'!$A$1,Entetes,0)-1)</f>
        <v>26</v>
      </c>
    </row>
    <row r="34" spans="1:1">
      <c r="A34" s="5">
        <f ca="1">OFFSET('Base 1'!$A$1,ROW()-1,MATCH('Base 2'!$A$1,Entetes,0)-1)</f>
        <v>74</v>
      </c>
    </row>
    <row r="35" spans="1:1">
      <c r="A35" s="5">
        <f ca="1">OFFSET('Base 1'!$A$1,ROW()-1,MATCH('Base 2'!$A$1,Entetes,0)-1)</f>
        <v>79</v>
      </c>
    </row>
    <row r="36" spans="1:1">
      <c r="A36" s="5">
        <f ca="1">OFFSET('Base 1'!$A$1,ROW()-1,MATCH('Base 2'!$A$1,Entetes,0)-1)</f>
        <v>49</v>
      </c>
    </row>
    <row r="37" spans="1:1">
      <c r="A37" s="5">
        <f ca="1">OFFSET('Base 1'!$A$1,ROW()-1,MATCH('Base 2'!$A$1,Entetes,0)-1)</f>
        <v>59</v>
      </c>
    </row>
    <row r="38" spans="1:1">
      <c r="A38" s="5">
        <f ca="1">OFFSET('Base 1'!$A$1,ROW()-1,MATCH('Base 2'!$A$1,Entetes,0)-1)</f>
        <v>77</v>
      </c>
    </row>
    <row r="39" spans="1:1">
      <c r="A39" s="5">
        <f ca="1">OFFSET('Base 1'!$A$1,ROW()-1,MATCH('Base 2'!$A$1,Entetes,0)-1)</f>
        <v>0</v>
      </c>
    </row>
    <row r="40" spans="1:1">
      <c r="A40" s="5">
        <f ca="1">OFFSET('Base 1'!$A$1,ROW()-1,MATCH('Base 2'!$A$1,Entetes,0)-1)</f>
        <v>0</v>
      </c>
    </row>
    <row r="41" spans="1:1">
      <c r="A41" s="5">
        <f ca="1">OFFSET('Base 1'!$A$1,ROW()-1,MATCH('Base 2'!$A$1,Entetes,0)-1)</f>
        <v>0</v>
      </c>
    </row>
    <row r="42" spans="1:1">
      <c r="A42" s="5">
        <f ca="1">OFFSET('Base 1'!$A$1,ROW()-1,MATCH('Base 2'!$A$1,Entetes,0)-1)</f>
        <v>0</v>
      </c>
    </row>
    <row r="43" spans="1:1">
      <c r="A43" s="5">
        <f ca="1">OFFSET('Base 1'!$A$1,ROW()-1,MATCH('Base 2'!$A$1,Entetes,0)-1)</f>
        <v>0</v>
      </c>
    </row>
    <row r="44" spans="1:1">
      <c r="A44" s="5">
        <f ca="1">OFFSET('Base 1'!$A$1,ROW()-1,MATCH('Base 2'!$A$1,Entetes,0)-1)</f>
        <v>0</v>
      </c>
    </row>
    <row r="45" spans="1:1">
      <c r="A45" s="5">
        <f ca="1">OFFSET('Base 1'!$A$1,ROW()-1,MATCH('Base 2'!$A$1,Entetes,0)-1)</f>
        <v>0</v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Base 1</vt:lpstr>
      <vt:lpstr>Base 2</vt:lpstr>
      <vt:lpstr>Entetes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Little Boy</dc:creator>
  <cp:lastModifiedBy>Little Boy</cp:lastModifiedBy>
  <dcterms:created xsi:type="dcterms:W3CDTF">2014-04-10T11:40:05Z</dcterms:created>
  <dcterms:modified xsi:type="dcterms:W3CDTF">2014-04-10T15:23:48Z</dcterms:modified>
</cp:coreProperties>
</file>