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3400" windowHeight="44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<sst xmlns="http://schemas.openxmlformats.org/spreadsheetml/2006/main" count="6" uniqueCount="6">
  <si>
    <t>Cps</t>
  </si>
  <si>
    <t>Cp</t>
  </si>
  <si>
    <t>Cs</t>
  </si>
  <si>
    <t xml:space="preserve"> </t>
  </si>
  <si>
    <t>1/Cps = 1/Cp + 1/Cs  ( +/- 10 % )</t>
  </si>
  <si>
    <t>=SI(ABS(C9+C11-C13)&lt;=0,1*(C9+C11);"Bon";"Mauvais")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</si>
</sst>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0"/>
      <color theme="1"/>
      <name val="Siemens sans"/>
      <family val="2"/>
    </font>
    <font>
      <sz val="10"/>
      <color rgb="FFFF0000"/>
      <name val="Siemens sans"/>
      <family val="2"/>
    </font>
    <font>
      <b/>
      <sz val="10"/>
      <name val="Siemens Sans"/>
    </font>
    <font>
      <b/>
      <sz val="15"/>
      <name val="Siemens Sans"/>
    </font>
    <font>
      <sz val="10"/>
      <name val="Siemens sans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33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2" fillId="3" borderId="0" xfId="0" applyFont="1" applyFill="1" applyAlignment="1">
      <alignment horizontal="right"/>
    </xf>
    <xf numFmtId="0" fontId="2" fillId="3" borderId="0" xfId="0" applyFont="1" applyFill="1" applyAlignment="1">
      <alignment horizontal="right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15"/>
  <sheetViews>
    <sheetView tabSelected="1" workbookViewId="0">
      <selection activeCell="C15" sqref="C15"/>
    </sheetView>
  </sheetViews>
  <sheetFormatPr baseColWidth="10" defaultColWidth="11" defaultRowHeight="12.75"/>
  <cols>
    <col min="1" max="1" width="11" style="2"/>
    <col min="2" max="2" width="11" style="2" customWidth="1"/>
    <col min="3" max="3" width="16.42578125" style="2" customWidth="1"/>
    <col min="4" max="4" width="11" style="2" customWidth="1"/>
    <col min="5" max="6" width="11" style="2"/>
    <col min="7" max="7" width="16.42578125" style="2" customWidth="1"/>
    <col min="8" max="16384" width="11" style="2"/>
  </cols>
  <sheetData>
    <row r="5" spans="1:8" ht="19.5">
      <c r="B5" s="6" t="s">
        <v>4</v>
      </c>
    </row>
    <row r="9" spans="1:8" ht="21.75" customHeight="1">
      <c r="B9" s="4" t="s">
        <v>1</v>
      </c>
      <c r="C9" s="1">
        <v>10</v>
      </c>
      <c r="D9" s="5"/>
      <c r="F9" s="4"/>
      <c r="H9" s="5"/>
    </row>
    <row r="10" spans="1:8">
      <c r="B10" s="3"/>
    </row>
    <row r="11" spans="1:8" ht="21.75" customHeight="1">
      <c r="B11" s="4" t="s">
        <v>2</v>
      </c>
      <c r="C11" s="1">
        <v>10</v>
      </c>
      <c r="D11" s="5"/>
      <c r="F11" s="4"/>
      <c r="H11" s="5"/>
    </row>
    <row r="12" spans="1:8">
      <c r="B12" s="3"/>
    </row>
    <row r="13" spans="1:8" ht="21.75" customHeight="1">
      <c r="A13" s="2" t="s">
        <v>3</v>
      </c>
      <c r="B13" s="4" t="s">
        <v>0</v>
      </c>
      <c r="C13" s="1">
        <v>18</v>
      </c>
      <c r="D13" s="5"/>
      <c r="F13" s="4"/>
      <c r="H13" s="5"/>
    </row>
    <row r="14" spans="1:8" ht="22.5" customHeight="1">
      <c r="B14" s="3"/>
    </row>
    <row r="15" spans="1:8" ht="24.75" customHeight="1">
      <c r="C15" s="1" t="str">
        <f>IF(ABS(C9+C11-C13)&lt;=0.1*(C9+C11),"Bon","Mauvais")</f>
        <v>Bon</v>
      </c>
      <c r="E15" s="7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Emmanuel</dc:creator>
  <cp:lastModifiedBy>Little Boy</cp:lastModifiedBy>
  <dcterms:created xsi:type="dcterms:W3CDTF">2014-11-20T09:21:40Z</dcterms:created>
  <dcterms:modified xsi:type="dcterms:W3CDTF">2014-11-20T13:54:09Z</dcterms:modified>
</cp:coreProperties>
</file>