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C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abSelected="1" workbookViewId="0">
      <selection sqref="A1:N1"/>
    </sheetView>
  </sheetViews>
  <sheetFormatPr baseColWidth="10" defaultColWidth="9.140625" defaultRowHeight="15" x14ac:dyDescent="0.25"/>
  <cols>
    <col min="3" max="3" width="10.7109375" bestFit="1" customWidth="1"/>
  </cols>
  <sheetData>
    <row r="1" spans="1:14" x14ac:dyDescent="0.25">
      <c r="A1" s="1">
        <v>1436</v>
      </c>
      <c r="B1" s="1">
        <v>1437</v>
      </c>
      <c r="C1" s="2">
        <v>1438</v>
      </c>
      <c r="D1" s="2">
        <v>1439</v>
      </c>
      <c r="E1" s="2">
        <v>1440</v>
      </c>
      <c r="F1" s="2">
        <v>1441</v>
      </c>
      <c r="G1" s="2">
        <v>1442</v>
      </c>
      <c r="H1" s="2">
        <v>1443</v>
      </c>
      <c r="I1" s="2">
        <v>1444</v>
      </c>
      <c r="J1" s="2">
        <v>1445</v>
      </c>
      <c r="K1" s="2">
        <v>1446</v>
      </c>
      <c r="L1" s="2">
        <v>1447</v>
      </c>
      <c r="M1" s="2">
        <v>1448</v>
      </c>
      <c r="N1" s="2">
        <v>1449</v>
      </c>
    </row>
    <row r="3" spans="1:14" x14ac:dyDescent="0.25">
      <c r="C3" s="3" t="str">
        <f ca="1">IF(AND(WEEKNUM(TODAY(),2)=VALUE(RIGHT(C1,2)),YEAR(TODAY())=VALUE(LEFT(C1,2)+2000)),"OK","PAS OK")</f>
        <v>OK</v>
      </c>
    </row>
    <row r="4" spans="1:14" x14ac:dyDescent="0.25">
      <c r="C4">
        <f ca="1">WEEKNUM(TODAY(),2)</f>
        <v>38</v>
      </c>
    </row>
  </sheetData>
  <conditionalFormatting sqref="A1:N1">
    <cfRule type="expression" dxfId="1" priority="1">
      <formula>AND(WEEKNUM(TODAY(),2)=VALUE(RIGHT(A1,2)),YEAR(TODAY())=VALUE(LEFT(A1,2)+2000))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2014-09-15T09:03:32Z</dcterms:modified>
</cp:coreProperties>
</file>