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<sst xmlns="http://schemas.openxmlformats.org/spreadsheetml/2006/main" count="21" uniqueCount="21">
  <si>
    <t>Interventions</t>
  </si>
  <si>
    <t>Intervention 1</t>
  </si>
  <si>
    <t>Intervention 2</t>
  </si>
  <si>
    <t>Intervention 3</t>
  </si>
  <si>
    <t>Intervention 4</t>
  </si>
  <si>
    <t>Intervention 5</t>
  </si>
  <si>
    <t>Intervention 6</t>
  </si>
  <si>
    <t>Intervention 7</t>
  </si>
  <si>
    <t>Intervention 8</t>
  </si>
  <si>
    <t>Intervention 9</t>
  </si>
  <si>
    <t>Intervention 10</t>
  </si>
  <si>
    <t>Intervention 11</t>
  </si>
  <si>
    <t>Intervention 12</t>
  </si>
  <si>
    <t>Intervention 13</t>
  </si>
  <si>
    <t>Intervention 14</t>
  </si>
  <si>
    <t>Intervention 15</t>
  </si>
  <si>
    <t>Intervention 16</t>
  </si>
  <si>
    <t>Intervention 17</t>
  </si>
  <si>
    <t>Intervention 18</t>
  </si>
  <si>
    <t>Date</t>
  </si>
  <si>
    <t>N° de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</si>
</sst>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2" sqref="C2"/>
    </sheetView>
  </sheetViews>
  <sheetFormatPr baseColWidth="10" defaultRowHeight="15" x14ac:dyDescent="0.25"/>
  <cols>
    <col min="1" max="1" width="19" customWidth="1"/>
  </cols>
  <sheetData>
    <row r="1" spans="1:3" x14ac:dyDescent="0.25">
      <c r="A1" t="s">
        <v>0</v>
      </c>
      <c r="B1" t="s">
        <v>19</v>
      </c>
      <c r="C1" t="s">
        <v>20</v>
      </c>
    </row>
    <row r="2" spans="1:3" x14ac:dyDescent="0.25">
      <c r="A2" t="s">
        <v>1</v>
      </c>
      <c r="B2" s="1">
        <v>42005</v>
      </c>
      <c r="C2" s="1" t="str">
        <f>YEAR(B2) &amp; TEXT(MONTH(B2),"00") &amp; TEXT(SUMPRODUCT((MONTH($B$2:B2)=MONTH(B2))*(YEAR($B$2:B2)=YEAR(B2))),"000")</f>
        <v>201501001</v>
      </c>
    </row>
    <row r="3" spans="1:3" x14ac:dyDescent="0.25">
      <c r="A3" t="s">
        <v>2</v>
      </c>
      <c r="B3" s="1">
        <v>42032</v>
      </c>
      <c r="C3" s="1" t="str">
        <f>YEAR(B3) &amp; TEXT(MONTH(B3),"00") &amp; TEXT(SUMPRODUCT((MONTH($B$2:B3)=MONTH(B3))*(YEAR($B$2:B3)=YEAR(B3))),"000")</f>
        <v>201501002</v>
      </c>
    </row>
    <row r="4" spans="1:3" x14ac:dyDescent="0.25">
      <c r="A4" t="s">
        <v>3</v>
      </c>
      <c r="B4" s="1">
        <v>42055</v>
      </c>
      <c r="C4" s="1" t="str">
        <f>YEAR(B4) &amp; TEXT(MONTH(B4),"00") &amp; TEXT(SUMPRODUCT((MONTH($B$2:B4)=MONTH(B4))*(YEAR($B$2:B4)=YEAR(B4))),"000")</f>
        <v>201502001</v>
      </c>
    </row>
    <row r="5" spans="1:3" x14ac:dyDescent="0.25">
      <c r="A5" t="s">
        <v>4</v>
      </c>
      <c r="B5" s="1">
        <v>42066</v>
      </c>
      <c r="C5" s="1" t="str">
        <f>YEAR(B5) &amp; TEXT(MONTH(B5),"00") &amp; TEXT(SUMPRODUCT((MONTH($B$2:B5)=MONTH(B5))*(YEAR($B$2:B5)=YEAR(B5))),"000")</f>
        <v>201503001</v>
      </c>
    </row>
    <row r="6" spans="1:3" x14ac:dyDescent="0.25">
      <c r="A6" t="s">
        <v>5</v>
      </c>
      <c r="B6" s="1">
        <v>42076</v>
      </c>
      <c r="C6" s="1" t="str">
        <f>YEAR(B6) &amp; TEXT(MONTH(B6),"00") &amp; TEXT(SUMPRODUCT((MONTH($B$2:B6)=MONTH(B6))*(YEAR($B$2:B6)=YEAR(B6))),"000")</f>
        <v>201503002</v>
      </c>
    </row>
    <row r="7" spans="1:3" x14ac:dyDescent="0.25">
      <c r="A7" t="s">
        <v>6</v>
      </c>
      <c r="B7" s="1">
        <v>42091</v>
      </c>
      <c r="C7" s="1" t="str">
        <f>YEAR(B7) &amp; TEXT(MONTH(B7),"00") &amp; TEXT(SUMPRODUCT((MONTH($B$2:B7)=MONTH(B7))*(YEAR($B$2:B7)=YEAR(B7))),"000")</f>
        <v>201503003</v>
      </c>
    </row>
    <row r="8" spans="1:3" x14ac:dyDescent="0.25">
      <c r="A8" t="s">
        <v>7</v>
      </c>
      <c r="B8" s="1">
        <v>42107</v>
      </c>
      <c r="C8" s="1" t="str">
        <f>YEAR(B8) &amp; TEXT(MONTH(B8),"00") &amp; TEXT(SUMPRODUCT((MONTH($B$2:B8)=MONTH(B8))*(YEAR($B$2:B8)=YEAR(B8))),"000")</f>
        <v>201504001</v>
      </c>
    </row>
    <row r="9" spans="1:3" x14ac:dyDescent="0.25">
      <c r="A9" t="s">
        <v>8</v>
      </c>
      <c r="B9" s="1">
        <v>42114</v>
      </c>
      <c r="C9" s="1" t="str">
        <f>YEAR(B9) &amp; TEXT(MONTH(B9),"00") &amp; TEXT(SUMPRODUCT((MONTH($B$2:B9)=MONTH(B9))*(YEAR($B$2:B9)=YEAR(B9))),"000")</f>
        <v>201504002</v>
      </c>
    </row>
    <row r="10" spans="1:3" x14ac:dyDescent="0.25">
      <c r="A10" t="s">
        <v>9</v>
      </c>
      <c r="B10" s="1">
        <v>42134</v>
      </c>
      <c r="C10" s="1" t="str">
        <f>YEAR(B10) &amp; TEXT(MONTH(B10),"00") &amp; TEXT(SUMPRODUCT((MONTH($B$2:B10)=MONTH(B10))*(YEAR($B$2:B10)=YEAR(B10))),"000")</f>
        <v>201505001</v>
      </c>
    </row>
    <row r="11" spans="1:3" x14ac:dyDescent="0.25">
      <c r="A11" t="s">
        <v>10</v>
      </c>
      <c r="B11" s="1">
        <v>42156</v>
      </c>
      <c r="C11" s="1" t="str">
        <f>YEAR(B11) &amp; TEXT(MONTH(B11),"00") &amp; TEXT(SUMPRODUCT((MONTH($B$2:B11)=MONTH(B11))*(YEAR($B$2:B11)=YEAR(B11))),"000")</f>
        <v>201506001</v>
      </c>
    </row>
    <row r="12" spans="1:3" x14ac:dyDescent="0.25">
      <c r="A12" t="s">
        <v>11</v>
      </c>
      <c r="B12" s="1">
        <v>42162</v>
      </c>
      <c r="C12" s="1" t="str">
        <f>YEAR(B12) &amp; TEXT(MONTH(B12),"00") &amp; TEXT(SUMPRODUCT((MONTH($B$2:B12)=MONTH(B12))*(YEAR($B$2:B12)=YEAR(B12))),"000")</f>
        <v>201506002</v>
      </c>
    </row>
    <row r="13" spans="1:3" x14ac:dyDescent="0.25">
      <c r="A13" t="s">
        <v>12</v>
      </c>
      <c r="B13" s="1">
        <v>42182</v>
      </c>
      <c r="C13" s="1" t="str">
        <f>YEAR(B13) &amp; TEXT(MONTH(B13),"00") &amp; TEXT(SUMPRODUCT((MONTH($B$2:B13)=MONTH(B13))*(YEAR($B$2:B13)=YEAR(B13))),"000")</f>
        <v>201506003</v>
      </c>
    </row>
    <row r="14" spans="1:3" x14ac:dyDescent="0.25">
      <c r="A14" t="s">
        <v>13</v>
      </c>
      <c r="B14" s="1">
        <v>42189</v>
      </c>
      <c r="C14" s="1" t="str">
        <f>YEAR(B14) &amp; TEXT(MONTH(B14),"00") &amp; TEXT(SUMPRODUCT((MONTH($B$2:B14)=MONTH(B14))*(YEAR($B$2:B14)=YEAR(B14))),"000")</f>
        <v>201507001</v>
      </c>
    </row>
    <row r="15" spans="1:3" x14ac:dyDescent="0.25">
      <c r="A15" t="s">
        <v>14</v>
      </c>
      <c r="B15" s="1">
        <v>42201</v>
      </c>
      <c r="C15" s="1" t="str">
        <f>YEAR(B15) &amp; TEXT(MONTH(B15),"00") &amp; TEXT(SUMPRODUCT((MONTH($B$2:B15)=MONTH(B15))*(YEAR($B$2:B15)=YEAR(B15))),"000")</f>
        <v>201507002</v>
      </c>
    </row>
    <row r="16" spans="1:3" x14ac:dyDescent="0.25">
      <c r="A16" t="s">
        <v>15</v>
      </c>
      <c r="B16" s="1">
        <v>42209</v>
      </c>
      <c r="C16" s="1" t="str">
        <f>YEAR(B16) &amp; TEXT(MONTH(B16),"00") &amp; TEXT(SUMPRODUCT((MONTH($B$2:B16)=MONTH(B16))*(YEAR($B$2:B16)=YEAR(B16))),"000")</f>
        <v>201507003</v>
      </c>
    </row>
    <row r="17" spans="1:3" x14ac:dyDescent="0.25">
      <c r="A17" t="s">
        <v>16</v>
      </c>
      <c r="B17" s="1">
        <v>42214</v>
      </c>
      <c r="C17" s="1" t="str">
        <f>YEAR(B17) &amp; TEXT(MONTH(B17),"00") &amp; TEXT(SUMPRODUCT((MONTH($B$2:B17)=MONTH(B17))*(YEAR($B$2:B17)=YEAR(B17))),"000")</f>
        <v>201507004</v>
      </c>
    </row>
    <row r="18" spans="1:3" x14ac:dyDescent="0.25">
      <c r="A18" t="s">
        <v>17</v>
      </c>
      <c r="B18" s="1">
        <v>42237</v>
      </c>
      <c r="C18" s="1" t="str">
        <f>YEAR(B18) &amp; TEXT(MONTH(B18),"00") &amp; TEXT(SUMPRODUCT((MONTH($B$2:B18)=MONTH(B18))*(YEAR($B$2:B18)=YEAR(B18))),"000")</f>
        <v>201508001</v>
      </c>
    </row>
    <row r="19" spans="1:3" x14ac:dyDescent="0.25">
      <c r="A19" t="s">
        <v>18</v>
      </c>
      <c r="B19" s="1">
        <v>42242</v>
      </c>
      <c r="C19" s="1" t="str">
        <f>YEAR(B19) &amp; TEXT(MONTH(B19),"00") &amp; TEXT(SUMPRODUCT((MONTH($B$2:B19)=MONTH(B19))*(YEAR($B$2:B19)=YEAR(B19))),"000")</f>
        <v>201508002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2015-05-02T13:43:06Z</dcterms:created>
  <dcterms:modified xsi:type="dcterms:W3CDTF">2015-05-02T13:44:32Z</dcterms:modified>
</cp:coreProperties>
</file>