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/>
  <c r="B3" i="1" s="1"/>
  <c r="B4" i="1" s="1"/>
  <c r="A7" i="1" a="1"/>
  <c r="A7" i="1" l="1"/>
  <c r="D5" i="1"/>
  <c r="D3" i="1"/>
  <c r="B5" i="1"/>
</calcChain>
</file>

<file path=xl/sharedStrings.xml><?xml version="1.0" encoding="utf-8"?>
<sst xmlns="http://schemas.openxmlformats.org/spreadsheetml/2006/main" count="5" uniqueCount="5">
  <si>
    <t>Valeur de départ</t>
  </si>
  <si>
    <t>Un caractère au hasard</t>
  </si>
  <si>
    <t>Nouvelle valeur sans le caractère sélectionné</t>
  </si>
  <si>
    <t>Position au hasard dans la chaîne</t>
  </si>
  <si>
    <t>Nouvelle valeur avec le caractère placé à cette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</si>
</sst>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A7" sqref="A7"/>
    </sheetView>
  </sheetViews>
  <sheetFormatPr baseColWidth="10" defaultRowHeight="15" x14ac:dyDescent="0.25"/>
  <cols>
    <col min="1" max="1" width="53.7109375" customWidth="1"/>
    <col min="3" max="3" width="1.85546875" customWidth="1"/>
  </cols>
  <sheetData>
    <row r="1" spans="1:4" x14ac:dyDescent="0.25">
      <c r="A1" s="1" t="s">
        <v>0</v>
      </c>
      <c r="B1" s="1">
        <v>12345</v>
      </c>
      <c r="C1" s="1"/>
      <c r="D1" s="1"/>
    </row>
    <row r="2" spans="1:4" x14ac:dyDescent="0.25">
      <c r="A2" s="1" t="s">
        <v>1</v>
      </c>
      <c r="B2" s="1">
        <f ca="1">RANDBETWEEN(1,LEN(B1))</f>
        <v>2</v>
      </c>
      <c r="C2" s="1"/>
      <c r="D2" s="1"/>
    </row>
    <row r="3" spans="1:4" x14ac:dyDescent="0.25">
      <c r="A3" s="1" t="s">
        <v>2</v>
      </c>
      <c r="B3" s="1" t="str">
        <f ca="1">SUBSTITUTE(B1,MID(B1,B2,1),"")</f>
        <v>1345</v>
      </c>
      <c r="C3" s="1"/>
      <c r="D3" s="1">
        <f ca="1">VALUE(SUBSTITUTE(B1,MID(B1,B2,1),""))</f>
        <v>1345</v>
      </c>
    </row>
    <row r="4" spans="1:4" x14ac:dyDescent="0.25">
      <c r="A4" s="1" t="s">
        <v>3</v>
      </c>
      <c r="B4" s="1">
        <f ca="1">RANDBETWEEN(0,LEN(B3))</f>
        <v>3</v>
      </c>
      <c r="C4" s="1"/>
      <c r="D4" s="1"/>
    </row>
    <row r="5" spans="1:4" x14ac:dyDescent="0.25">
      <c r="A5" s="1" t="s">
        <v>4</v>
      </c>
      <c r="B5" s="1" t="str">
        <f ca="1">LEFT(B3,B4)&amp;B2&amp;RIGHT(B3,LEN(B3)-B4)</f>
        <v>13425</v>
      </c>
      <c r="C5" s="1"/>
      <c r="D5" s="1">
        <f ca="1">VALUE(LEFT(B3,B4)&amp;B2&amp;RIGHT(B3,LEN(B3)-B4))</f>
        <v>13425</v>
      </c>
    </row>
    <row r="7" spans="1:4" x14ac:dyDescent="0.25">
      <c r="A7">
        <f t="array" aca="1" ref="A7" ca="1">SUM(--(IF(NOT(ISNUMBER(SEARCH(MID(B1,ROW(INDIRECT("1:"&amp;LEN(B1))),1),REPLACE(B1,RANDBETWEEN(1,LEN(B1)),1,"")))),REPLACE(REPLACE(B1,MID(B1,ROW(INDIRECT("1:"&amp;LEN(B1))),1),1,""),RANDBETWEEN(1,LEN(B1)-1),0,MID(B1,ROW(INDIRECT("1:"&amp;LEN(B1))),1)))))</f>
        <v>15234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Oyo Bransëfield</dc:creator>
  <cp:lastModifiedBy>Oyo Bransëfield</cp:lastModifiedBy>
  <dcterms:created xsi:type="dcterms:W3CDTF">2013-11-07T10:12:02Z</dcterms:created>
  <dcterms:modified xsi:type="dcterms:W3CDTF">2013-11-07T11:13:50Z</dcterms:modified>
</cp:coreProperties>
</file>