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filterPrivacy="1" defaultThemeVersion="166925"/>
  <xr:revisionPtr revIDLastSave="0" documentId="13_ncr:1_{1A1C4A86-BC3E-4B87-BEAA-7AEF57E12533}" xr6:coauthVersionLast="45" xr6:coauthVersionMax="45" xr10:uidLastSave="{00000000-0000-0000-0000-000000000000}"/>
  <bookViews>
    <workbookView xWindow="-120" yWindow="-120" windowWidth="29040" windowHeight="15840" xr2:uid="{5FD1CB69-4B0B-4BF5-8C2A-8A8CCA0AAE1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<sst xmlns="http://schemas.openxmlformats.org/spreadsheetml/2006/main" count="42" uniqueCount="40">
  <si>
    <t>Matricules</t>
  </si>
  <si>
    <t>Matricule 1</t>
  </si>
  <si>
    <t>Matricule 2</t>
  </si>
  <si>
    <t>Matricule 3</t>
  </si>
  <si>
    <t>Matricule 4</t>
  </si>
  <si>
    <t>Matricule 5</t>
  </si>
  <si>
    <t>Matricule 6</t>
  </si>
  <si>
    <t>Matricule 7</t>
  </si>
  <si>
    <t>Matricule 8</t>
  </si>
  <si>
    <t>Matricule 9</t>
  </si>
  <si>
    <t>Matricule 10</t>
  </si>
  <si>
    <t>Matricule 11</t>
  </si>
  <si>
    <t>Matricule 12</t>
  </si>
  <si>
    <t>Matricule 13</t>
  </si>
  <si>
    <t>Matricule 14</t>
  </si>
  <si>
    <t>Matricule 15</t>
  </si>
  <si>
    <t>Matricule 16</t>
  </si>
  <si>
    <t>Matricule 17</t>
  </si>
  <si>
    <t>Matricule 18</t>
  </si>
  <si>
    <t>Matricule 19</t>
  </si>
  <si>
    <t>Matricule 20</t>
  </si>
  <si>
    <t>Matricule 21</t>
  </si>
  <si>
    <t>Matricule 22</t>
  </si>
  <si>
    <t>Matricule 23</t>
  </si>
  <si>
    <t>Matricule 24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</si>
  <si>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</si>
  <si>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</si>
  <si>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</si>
  <si>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</si>
  <si>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</si>
  <si>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</si>
  <si>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</si>
  <si>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</si>
  <si>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</si>
  <si>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</si>
  <si>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</si>
  <si>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</si>
  <si>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</si>
  <si>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Valeur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</si>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</sst>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164" fontId="1" fillId="0" borderId="1" xfId="0" applyNumberFormat="1" applyFont="1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94A9C-C042-4445-8B55-429D1EC53B35}">
  <dimension ref="A1:Q25"/>
  <sheetViews>
    <sheetView tabSelected="1" workbookViewId="0">
      <selection activeCell="Q2" sqref="Q2"/>
    </sheetView>
  </sheetViews>
  <sheetFormatPr baseColWidth="10" defaultRowHeight="15" x14ac:dyDescent="0.25"/>
  <cols>
    <col min="1" max="1" width="12" style="1" bestFit="1" customWidth="1"/>
    <col min="15" max="17" width="13" customWidth="1"/>
  </cols>
  <sheetData>
    <row r="1" spans="1:17" x14ac:dyDescent="0.25">
      <c r="A1" s="2" t="s">
        <v>0</v>
      </c>
      <c r="B1" s="4" t="s">
        <v>25</v>
      </c>
      <c r="C1" s="4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O1" s="2" t="s">
        <v>39</v>
      </c>
      <c r="P1" s="2" t="s">
        <v>37</v>
      </c>
      <c r="Q1" s="2" t="s">
        <v>38</v>
      </c>
    </row>
    <row r="2" spans="1:17" x14ac:dyDescent="0.25">
      <c r="A2" s="2" t="s">
        <v>1</v>
      </c>
      <c r="B2" s="3">
        <v>588</v>
      </c>
      <c r="C2" s="3">
        <v>297</v>
      </c>
      <c r="D2" s="3">
        <v>599</v>
      </c>
      <c r="E2" s="3">
        <v>625</v>
      </c>
      <c r="F2" s="3">
        <v>855</v>
      </c>
      <c r="G2" s="3">
        <v>789</v>
      </c>
      <c r="H2" s="3">
        <v>524</v>
      </c>
      <c r="I2" s="3">
        <v>596</v>
      </c>
      <c r="J2" s="3">
        <v>601</v>
      </c>
      <c r="K2" s="3">
        <v>783</v>
      </c>
      <c r="L2" s="3">
        <v>607</v>
      </c>
      <c r="M2" s="3">
        <v>453</v>
      </c>
      <c r="O2" s="6" t="s">
        <v>6</v>
      </c>
      <c r="P2" s="6" t="s">
        <v>33</v>
      </c>
      <c r="Q2" s="5">
        <f>INDEX($B$2:$M$25,MATCH(O2,A2:A25,0),MATCH(P2,B1:M1,0))</f>
        <v>416</v>
      </c>
    </row>
    <row r="3" spans="1:17" x14ac:dyDescent="0.25">
      <c r="A3" s="2" t="s">
        <v>2</v>
      </c>
      <c r="B3" s="3">
        <v>375</v>
      </c>
      <c r="C3" s="3">
        <v>255</v>
      </c>
      <c r="D3" s="3">
        <v>663</v>
      </c>
      <c r="E3" s="3">
        <v>979</v>
      </c>
      <c r="F3" s="3">
        <v>117</v>
      </c>
      <c r="G3" s="3">
        <v>902</v>
      </c>
      <c r="H3" s="3">
        <v>778</v>
      </c>
      <c r="I3" s="3">
        <v>335</v>
      </c>
      <c r="J3" s="3">
        <v>605</v>
      </c>
      <c r="K3" s="3">
        <v>848</v>
      </c>
      <c r="L3" s="3">
        <v>201</v>
      </c>
      <c r="M3" s="3">
        <v>253</v>
      </c>
    </row>
    <row r="4" spans="1:17" x14ac:dyDescent="0.25">
      <c r="A4" s="2" t="s">
        <v>3</v>
      </c>
      <c r="B4" s="3">
        <v>680</v>
      </c>
      <c r="C4" s="3">
        <v>729</v>
      </c>
      <c r="D4" s="3">
        <v>963</v>
      </c>
      <c r="E4" s="3">
        <v>155</v>
      </c>
      <c r="F4" s="3">
        <v>586</v>
      </c>
      <c r="G4" s="3">
        <v>802</v>
      </c>
      <c r="H4" s="3">
        <v>918</v>
      </c>
      <c r="I4" s="3">
        <v>559</v>
      </c>
      <c r="J4" s="3">
        <v>290</v>
      </c>
      <c r="K4" s="3">
        <v>515</v>
      </c>
      <c r="L4" s="3">
        <v>115</v>
      </c>
      <c r="M4" s="3">
        <v>535</v>
      </c>
    </row>
    <row r="5" spans="1:17" x14ac:dyDescent="0.25">
      <c r="A5" s="2" t="s">
        <v>4</v>
      </c>
      <c r="B5" s="3">
        <v>239</v>
      </c>
      <c r="C5" s="3">
        <v>189</v>
      </c>
      <c r="D5" s="3">
        <v>662</v>
      </c>
      <c r="E5" s="3">
        <v>810</v>
      </c>
      <c r="F5" s="3">
        <v>715</v>
      </c>
      <c r="G5" s="3">
        <v>523</v>
      </c>
      <c r="H5" s="3">
        <v>723</v>
      </c>
      <c r="I5" s="3">
        <v>747</v>
      </c>
      <c r="J5" s="3">
        <v>854</v>
      </c>
      <c r="K5" s="3">
        <v>339</v>
      </c>
      <c r="L5" s="3">
        <v>775</v>
      </c>
      <c r="M5" s="3">
        <v>487</v>
      </c>
    </row>
    <row r="6" spans="1:17" x14ac:dyDescent="0.25">
      <c r="A6" s="2" t="s">
        <v>5</v>
      </c>
      <c r="B6" s="3">
        <v>909</v>
      </c>
      <c r="C6" s="3">
        <v>895</v>
      </c>
      <c r="D6" s="3">
        <v>146</v>
      </c>
      <c r="E6" s="3">
        <v>591</v>
      </c>
      <c r="F6" s="3">
        <v>139</v>
      </c>
      <c r="G6" s="3">
        <v>993</v>
      </c>
      <c r="H6" s="3">
        <v>530</v>
      </c>
      <c r="I6" s="3">
        <v>463</v>
      </c>
      <c r="J6" s="3">
        <v>603</v>
      </c>
      <c r="K6" s="3">
        <v>920</v>
      </c>
      <c r="L6" s="3">
        <v>110</v>
      </c>
      <c r="M6" s="3">
        <v>889</v>
      </c>
    </row>
    <row r="7" spans="1:17" x14ac:dyDescent="0.25">
      <c r="A7" s="2" t="s">
        <v>6</v>
      </c>
      <c r="B7" s="3">
        <v>995</v>
      </c>
      <c r="C7" s="3">
        <v>154</v>
      </c>
      <c r="D7" s="3">
        <v>651</v>
      </c>
      <c r="E7" s="3">
        <v>385</v>
      </c>
      <c r="F7" s="3">
        <v>907</v>
      </c>
      <c r="G7" s="3">
        <v>933</v>
      </c>
      <c r="H7" s="3">
        <v>316</v>
      </c>
      <c r="I7" s="3">
        <v>849</v>
      </c>
      <c r="J7" s="3">
        <v>416</v>
      </c>
      <c r="K7" s="3">
        <v>632</v>
      </c>
      <c r="L7" s="3">
        <v>467</v>
      </c>
      <c r="M7" s="3">
        <v>828</v>
      </c>
    </row>
    <row r="8" spans="1:17" x14ac:dyDescent="0.25">
      <c r="A8" s="2" t="s">
        <v>7</v>
      </c>
      <c r="B8" s="3">
        <v>463</v>
      </c>
      <c r="C8" s="3">
        <v>518</v>
      </c>
      <c r="D8" s="3">
        <v>524</v>
      </c>
      <c r="E8" s="3">
        <v>472</v>
      </c>
      <c r="F8" s="3">
        <v>463</v>
      </c>
      <c r="G8" s="3">
        <v>306</v>
      </c>
      <c r="H8" s="3">
        <v>390</v>
      </c>
      <c r="I8" s="3">
        <v>265</v>
      </c>
      <c r="J8" s="3">
        <v>189</v>
      </c>
      <c r="K8" s="3">
        <v>767</v>
      </c>
      <c r="L8" s="3">
        <v>906</v>
      </c>
      <c r="M8" s="3">
        <v>981</v>
      </c>
    </row>
    <row r="9" spans="1:17" x14ac:dyDescent="0.25">
      <c r="A9" s="2" t="s">
        <v>8</v>
      </c>
      <c r="B9" s="3">
        <v>462</v>
      </c>
      <c r="C9" s="3">
        <v>306</v>
      </c>
      <c r="D9" s="3">
        <v>886</v>
      </c>
      <c r="E9" s="3">
        <v>118</v>
      </c>
      <c r="F9" s="3">
        <v>121</v>
      </c>
      <c r="G9" s="3">
        <v>985</v>
      </c>
      <c r="H9" s="3">
        <v>288</v>
      </c>
      <c r="I9" s="3">
        <v>283</v>
      </c>
      <c r="J9" s="3">
        <v>745</v>
      </c>
      <c r="K9" s="3">
        <v>837</v>
      </c>
      <c r="L9" s="3">
        <v>150</v>
      </c>
      <c r="M9" s="3">
        <v>449</v>
      </c>
    </row>
    <row r="10" spans="1:17" x14ac:dyDescent="0.25">
      <c r="A10" s="2" t="s">
        <v>9</v>
      </c>
      <c r="B10" s="3">
        <v>714</v>
      </c>
      <c r="C10" s="3">
        <v>680</v>
      </c>
      <c r="D10" s="3">
        <v>708</v>
      </c>
      <c r="E10" s="3">
        <v>155</v>
      </c>
      <c r="F10" s="3">
        <v>625</v>
      </c>
      <c r="G10" s="3">
        <v>387</v>
      </c>
      <c r="H10" s="3">
        <v>136</v>
      </c>
      <c r="I10" s="3">
        <v>635</v>
      </c>
      <c r="J10" s="3">
        <v>991</v>
      </c>
      <c r="K10" s="3">
        <v>974</v>
      </c>
      <c r="L10" s="3">
        <v>848</v>
      </c>
      <c r="M10" s="3">
        <v>135</v>
      </c>
    </row>
    <row r="11" spans="1:17" x14ac:dyDescent="0.25">
      <c r="A11" s="2" t="s">
        <v>10</v>
      </c>
      <c r="B11" s="3">
        <v>766</v>
      </c>
      <c r="C11" s="3">
        <v>496</v>
      </c>
      <c r="D11" s="3">
        <v>296</v>
      </c>
      <c r="E11" s="3">
        <v>597</v>
      </c>
      <c r="F11" s="3">
        <v>679</v>
      </c>
      <c r="G11" s="3">
        <v>765</v>
      </c>
      <c r="H11" s="3">
        <v>340</v>
      </c>
      <c r="I11" s="3">
        <v>191</v>
      </c>
      <c r="J11" s="3">
        <v>902</v>
      </c>
      <c r="K11" s="3">
        <v>900</v>
      </c>
      <c r="L11" s="3">
        <v>539</v>
      </c>
      <c r="M11" s="3">
        <v>110</v>
      </c>
    </row>
    <row r="12" spans="1:17" x14ac:dyDescent="0.25">
      <c r="A12" s="2" t="s">
        <v>11</v>
      </c>
      <c r="B12" s="3">
        <v>127</v>
      </c>
      <c r="C12" s="3">
        <v>609</v>
      </c>
      <c r="D12" s="3">
        <v>279</v>
      </c>
      <c r="E12" s="3">
        <v>234</v>
      </c>
      <c r="F12" s="3">
        <v>628</v>
      </c>
      <c r="G12" s="3">
        <v>332</v>
      </c>
      <c r="H12" s="3">
        <v>150</v>
      </c>
      <c r="I12" s="3">
        <v>298</v>
      </c>
      <c r="J12" s="3">
        <v>354</v>
      </c>
      <c r="K12" s="3">
        <v>961</v>
      </c>
      <c r="L12" s="3">
        <v>277</v>
      </c>
      <c r="M12" s="3">
        <v>182</v>
      </c>
    </row>
    <row r="13" spans="1:17" x14ac:dyDescent="0.25">
      <c r="A13" s="2" t="s">
        <v>12</v>
      </c>
      <c r="B13" s="3">
        <v>662</v>
      </c>
      <c r="C13" s="3">
        <v>406</v>
      </c>
      <c r="D13" s="3">
        <v>168</v>
      </c>
      <c r="E13" s="3">
        <v>505</v>
      </c>
      <c r="F13" s="3">
        <v>564</v>
      </c>
      <c r="G13" s="3">
        <v>895</v>
      </c>
      <c r="H13" s="3">
        <v>897</v>
      </c>
      <c r="I13" s="3">
        <v>954</v>
      </c>
      <c r="J13" s="3">
        <v>709</v>
      </c>
      <c r="K13" s="3">
        <v>341</v>
      </c>
      <c r="L13" s="3">
        <v>147</v>
      </c>
      <c r="M13" s="3">
        <v>458</v>
      </c>
    </row>
    <row r="14" spans="1:17" x14ac:dyDescent="0.25">
      <c r="A14" s="2" t="s">
        <v>13</v>
      </c>
      <c r="B14" s="3">
        <v>651</v>
      </c>
      <c r="C14" s="3">
        <v>954</v>
      </c>
      <c r="D14" s="3">
        <v>355</v>
      </c>
      <c r="E14" s="3">
        <v>288</v>
      </c>
      <c r="F14" s="3">
        <v>798</v>
      </c>
      <c r="G14" s="3">
        <v>190</v>
      </c>
      <c r="H14" s="3">
        <v>944</v>
      </c>
      <c r="I14" s="3">
        <v>129</v>
      </c>
      <c r="J14" s="3">
        <v>653</v>
      </c>
      <c r="K14" s="3">
        <v>608</v>
      </c>
      <c r="L14" s="3">
        <v>774</v>
      </c>
      <c r="M14" s="3">
        <v>125</v>
      </c>
    </row>
    <row r="15" spans="1:17" x14ac:dyDescent="0.25">
      <c r="A15" s="2" t="s">
        <v>14</v>
      </c>
      <c r="B15" s="3">
        <v>240</v>
      </c>
      <c r="C15" s="3">
        <v>233</v>
      </c>
      <c r="D15" s="3">
        <v>173</v>
      </c>
      <c r="E15" s="3">
        <v>156</v>
      </c>
      <c r="F15" s="3">
        <v>652</v>
      </c>
      <c r="G15" s="3">
        <v>795</v>
      </c>
      <c r="H15" s="3">
        <v>849</v>
      </c>
      <c r="I15" s="3">
        <v>883</v>
      </c>
      <c r="J15" s="3">
        <v>794</v>
      </c>
      <c r="K15" s="3">
        <v>629</v>
      </c>
      <c r="L15" s="3">
        <v>756</v>
      </c>
      <c r="M15" s="3">
        <v>454</v>
      </c>
    </row>
    <row r="16" spans="1:17" x14ac:dyDescent="0.25">
      <c r="A16" s="2" t="s">
        <v>15</v>
      </c>
      <c r="B16" s="3">
        <v>286</v>
      </c>
      <c r="C16" s="3">
        <v>932</v>
      </c>
      <c r="D16" s="3">
        <v>951</v>
      </c>
      <c r="E16" s="3">
        <v>823</v>
      </c>
      <c r="F16" s="3">
        <v>508</v>
      </c>
      <c r="G16" s="3">
        <v>458</v>
      </c>
      <c r="H16" s="3">
        <v>833</v>
      </c>
      <c r="I16" s="3">
        <v>271</v>
      </c>
      <c r="J16" s="3">
        <v>488</v>
      </c>
      <c r="K16" s="3">
        <v>698</v>
      </c>
      <c r="L16" s="3">
        <v>247</v>
      </c>
      <c r="M16" s="3">
        <v>590</v>
      </c>
    </row>
    <row r="17" spans="1:13" x14ac:dyDescent="0.25">
      <c r="A17" s="2" t="s">
        <v>16</v>
      </c>
      <c r="B17" s="3">
        <v>260</v>
      </c>
      <c r="C17" s="3">
        <v>145</v>
      </c>
      <c r="D17" s="3">
        <v>860</v>
      </c>
      <c r="E17" s="3">
        <v>990</v>
      </c>
      <c r="F17" s="3">
        <v>149</v>
      </c>
      <c r="G17" s="3">
        <v>831</v>
      </c>
      <c r="H17" s="3">
        <v>636</v>
      </c>
      <c r="I17" s="3">
        <v>972</v>
      </c>
      <c r="J17" s="3">
        <v>528</v>
      </c>
      <c r="K17" s="3">
        <v>901</v>
      </c>
      <c r="L17" s="3">
        <v>587</v>
      </c>
      <c r="M17" s="3">
        <v>516</v>
      </c>
    </row>
    <row r="18" spans="1:13" x14ac:dyDescent="0.25">
      <c r="A18" s="2" t="s">
        <v>17</v>
      </c>
      <c r="B18" s="3">
        <v>826</v>
      </c>
      <c r="C18" s="3">
        <v>316</v>
      </c>
      <c r="D18" s="3">
        <v>177</v>
      </c>
      <c r="E18" s="3">
        <v>375</v>
      </c>
      <c r="F18" s="3">
        <v>745</v>
      </c>
      <c r="G18" s="3">
        <v>805</v>
      </c>
      <c r="H18" s="3">
        <v>982</v>
      </c>
      <c r="I18" s="3">
        <v>850</v>
      </c>
      <c r="J18" s="3">
        <v>574</v>
      </c>
      <c r="K18" s="3">
        <v>588</v>
      </c>
      <c r="L18" s="3">
        <v>620</v>
      </c>
      <c r="M18" s="3">
        <v>954</v>
      </c>
    </row>
    <row r="19" spans="1:13" x14ac:dyDescent="0.25">
      <c r="A19" s="2" t="s">
        <v>18</v>
      </c>
      <c r="B19" s="3">
        <v>422</v>
      </c>
      <c r="C19" s="3">
        <v>975</v>
      </c>
      <c r="D19" s="3">
        <v>452</v>
      </c>
      <c r="E19" s="3">
        <v>601</v>
      </c>
      <c r="F19" s="3">
        <v>192</v>
      </c>
      <c r="G19" s="3">
        <v>147</v>
      </c>
      <c r="H19" s="3">
        <v>143</v>
      </c>
      <c r="I19" s="3">
        <v>744</v>
      </c>
      <c r="J19" s="3">
        <v>296</v>
      </c>
      <c r="K19" s="3">
        <v>992</v>
      </c>
      <c r="L19" s="3">
        <v>725</v>
      </c>
      <c r="M19" s="3">
        <v>804</v>
      </c>
    </row>
    <row r="20" spans="1:13" x14ac:dyDescent="0.25">
      <c r="A20" s="2" t="s">
        <v>19</v>
      </c>
      <c r="B20" s="3">
        <v>505</v>
      </c>
      <c r="C20" s="3">
        <v>366</v>
      </c>
      <c r="D20" s="3">
        <v>968</v>
      </c>
      <c r="E20" s="3">
        <v>175</v>
      </c>
      <c r="F20" s="3">
        <v>105</v>
      </c>
      <c r="G20" s="3">
        <v>481</v>
      </c>
      <c r="H20" s="3">
        <v>606</v>
      </c>
      <c r="I20" s="3">
        <v>264</v>
      </c>
      <c r="J20" s="3">
        <v>664</v>
      </c>
      <c r="K20" s="3">
        <v>235</v>
      </c>
      <c r="L20" s="3">
        <v>338</v>
      </c>
      <c r="M20" s="3">
        <v>655</v>
      </c>
    </row>
    <row r="21" spans="1:13" x14ac:dyDescent="0.25">
      <c r="A21" s="2" t="s">
        <v>20</v>
      </c>
      <c r="B21" s="3">
        <v>779</v>
      </c>
      <c r="C21" s="3">
        <v>403</v>
      </c>
      <c r="D21" s="3">
        <v>479</v>
      </c>
      <c r="E21" s="3">
        <v>274</v>
      </c>
      <c r="F21" s="3">
        <v>804</v>
      </c>
      <c r="G21" s="3">
        <v>114</v>
      </c>
      <c r="H21" s="3">
        <v>685</v>
      </c>
      <c r="I21" s="3">
        <v>620</v>
      </c>
      <c r="J21" s="3">
        <v>257</v>
      </c>
      <c r="K21" s="3">
        <v>447</v>
      </c>
      <c r="L21" s="3">
        <v>475</v>
      </c>
      <c r="M21" s="3">
        <v>757</v>
      </c>
    </row>
    <row r="22" spans="1:13" x14ac:dyDescent="0.25">
      <c r="A22" s="2" t="s">
        <v>21</v>
      </c>
      <c r="B22" s="3">
        <v>121</v>
      </c>
      <c r="C22" s="3">
        <v>389</v>
      </c>
      <c r="D22" s="3">
        <v>546</v>
      </c>
      <c r="E22" s="3">
        <v>184</v>
      </c>
      <c r="F22" s="3">
        <v>486</v>
      </c>
      <c r="G22" s="3">
        <v>966</v>
      </c>
      <c r="H22" s="3">
        <v>138</v>
      </c>
      <c r="I22" s="3">
        <v>413</v>
      </c>
      <c r="J22" s="3">
        <v>439</v>
      </c>
      <c r="K22" s="3">
        <v>127</v>
      </c>
      <c r="L22" s="3">
        <v>901</v>
      </c>
      <c r="M22" s="3">
        <v>375</v>
      </c>
    </row>
    <row r="23" spans="1:13" x14ac:dyDescent="0.25">
      <c r="A23" s="2" t="s">
        <v>22</v>
      </c>
      <c r="B23" s="3">
        <v>580</v>
      </c>
      <c r="C23" s="3">
        <v>673</v>
      </c>
      <c r="D23" s="3">
        <v>705</v>
      </c>
      <c r="E23" s="3">
        <v>405</v>
      </c>
      <c r="F23" s="3">
        <v>218</v>
      </c>
      <c r="G23" s="3">
        <v>924</v>
      </c>
      <c r="H23" s="3">
        <v>512</v>
      </c>
      <c r="I23" s="3">
        <v>495</v>
      </c>
      <c r="J23" s="3">
        <v>649</v>
      </c>
      <c r="K23" s="3">
        <v>956</v>
      </c>
      <c r="L23" s="3">
        <v>496</v>
      </c>
      <c r="M23" s="3">
        <v>929</v>
      </c>
    </row>
    <row r="24" spans="1:13" x14ac:dyDescent="0.25">
      <c r="A24" s="2" t="s">
        <v>23</v>
      </c>
      <c r="B24" s="3">
        <v>431</v>
      </c>
      <c r="C24" s="3">
        <v>439</v>
      </c>
      <c r="D24" s="3">
        <v>279</v>
      </c>
      <c r="E24" s="3">
        <v>105</v>
      </c>
      <c r="F24" s="3">
        <v>653</v>
      </c>
      <c r="G24" s="3">
        <v>684</v>
      </c>
      <c r="H24" s="3">
        <v>513</v>
      </c>
      <c r="I24" s="3">
        <v>182</v>
      </c>
      <c r="J24" s="3">
        <v>486</v>
      </c>
      <c r="K24" s="3">
        <v>499</v>
      </c>
      <c r="L24" s="3">
        <v>885</v>
      </c>
      <c r="M24" s="3">
        <v>665</v>
      </c>
    </row>
    <row r="25" spans="1:13" x14ac:dyDescent="0.25">
      <c r="A25" s="2" t="s">
        <v>24</v>
      </c>
      <c r="B25" s="3">
        <v>783</v>
      </c>
      <c r="C25" s="3">
        <v>878</v>
      </c>
      <c r="D25" s="3">
        <v>678</v>
      </c>
      <c r="E25" s="3">
        <v>990</v>
      </c>
      <c r="F25" s="3">
        <v>348</v>
      </c>
      <c r="G25" s="3">
        <v>887</v>
      </c>
      <c r="H25" s="3">
        <v>238</v>
      </c>
      <c r="I25" s="3">
        <v>703</v>
      </c>
      <c r="J25" s="3">
        <v>794</v>
      </c>
      <c r="K25" s="3">
        <v>600</v>
      </c>
      <c r="L25" s="3">
        <v>280</v>
      </c>
      <c r="M25" s="3">
        <v>934</v>
      </c>
    </row>
  </sheetData>
  <phoneticPr fontId="2" type="noConversion"/>
  <conditionalFormatting sqref="B2:M25">
    <cfRule type="expression" dxfId="0" priority="1">
      <formula>AND($A2=$O$2,B$1=$P$2)</formula>
    </cfRule>
  </conditionalFormatting>
  <dataValidations count="2">
    <dataValidation type="list" allowBlank="1" showInputMessage="1" showErrorMessage="1" sqref="O2" xr:uid="{D5489581-7DCB-4EF4-BE72-41DE7B2443B6}">
      <formula1>$A$2:$A$25</formula1>
    </dataValidation>
    <dataValidation type="list" allowBlank="1" showInputMessage="1" showErrorMessage="1" sqref="P2" xr:uid="{B0DD2685-AB07-4710-A9B0-F61841218C90}">
      <formula1>$B$1:$M$1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2020-05-22T09:36:23Z</dcterms:created>
  <dcterms:modified xsi:type="dcterms:W3CDTF">2020-05-22T09:36:28Z</dcterms:modified>
</cp:coreProperties>
</file>