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2" i="1"/>
  <c r="F3"/>
  <c r="F4"/>
  <c r="F5"/>
  <c r="F6"/>
  <c r="F7"/>
  <c r="F8"/>
  <c r="F9"/>
  <c r="F10"/>
  <c r="E2"/>
  <c r="E3"/>
  <c r="E4"/>
  <c r="E5"/>
  <c r="E6"/>
  <c r="E7"/>
  <c r="E8"/>
  <c r="E9"/>
  <c r="E10"/>
</calcChain>
</file>

<file path=xl/sharedStrings.xml><?xml version="1.0" encoding="utf-8"?>
<sst xmlns="http://schemas.openxmlformats.org/spreadsheetml/2006/main" count="2" uniqueCount="2">
  <si>
    <t>temps trouvé</t>
  </si>
  <si>
    <t>Nombre de pièces</t>
  </si>
</sst>
</file>

<file path=xl/styles.xml><?xml version="1.0" encoding="utf-8"?>
<styleSheet xmlns="http://schemas.openxmlformats.org/spreadsheetml/2006/main">
  <numFmts count="2">
    <numFmt numFmtId="164" formatCode="h:mm:ss;@"/>
    <numFmt numFmtId="166" formatCode="[$-F400]h:mm:ss\ AM/PM"/>
  </numFmts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164" fontId="0" fillId="0" borderId="1" xfId="0" applyNumberFormat="1" applyBorder="1" applyAlignment="1">
      <alignment horizontal="center" vertic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166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5"/>
  <sheetViews>
    <sheetView tabSelected="1" workbookViewId="0">
      <selection activeCell="F2" sqref="F2"/>
    </sheetView>
  </sheetViews>
  <sheetFormatPr baseColWidth="10" defaultRowHeight="15"/>
  <cols>
    <col min="1" max="1" width="21.140625" style="1" customWidth="1"/>
    <col min="2" max="2" width="18.28515625" customWidth="1"/>
    <col min="3" max="6" width="13.42578125" customWidth="1"/>
  </cols>
  <sheetData>
    <row r="1" spans="1:6">
      <c r="A1" s="2" t="s">
        <v>0</v>
      </c>
      <c r="B1" t="s">
        <v>1</v>
      </c>
      <c r="C1">
        <v>8</v>
      </c>
    </row>
    <row r="2" spans="1:6">
      <c r="A2" s="2">
        <v>1.1574074074074073E-5</v>
      </c>
      <c r="B2" s="3"/>
      <c r="E2" s="6">
        <f t="shared" ref="E2:E10" ca="1" si="0">SUM(OFFSET($A$2,$C$1*(ROW()-2),0,$C$1,1))</f>
        <v>4.3981481481481481E-4</v>
      </c>
      <c r="F2" s="6">
        <f t="shared" ref="F2:F10" ca="1" si="1">IF(OFFSET($A$2,$C$1*(ROW()-2),0)&lt;&gt;"",SUM(OFFSET($A$2,$C$1*(ROW()-2),0,$C$1,1)),"")</f>
        <v>4.3981481481481481E-4</v>
      </c>
    </row>
    <row r="3" spans="1:6">
      <c r="A3" s="2">
        <v>1.1574074074074073E-5</v>
      </c>
      <c r="B3" s="3"/>
      <c r="E3" s="6">
        <f t="shared" ca="1" si="0"/>
        <v>4.2824074074074081E-4</v>
      </c>
      <c r="F3" s="6">
        <f t="shared" ca="1" si="1"/>
        <v>4.2824074074074081E-4</v>
      </c>
    </row>
    <row r="4" spans="1:6">
      <c r="A4" s="2">
        <v>0</v>
      </c>
      <c r="B4" s="3"/>
      <c r="E4" s="6">
        <f t="shared" ca="1" si="0"/>
        <v>4.5138888888888892E-4</v>
      </c>
      <c r="F4" s="6">
        <f t="shared" ca="1" si="1"/>
        <v>4.5138888888888892E-4</v>
      </c>
    </row>
    <row r="5" spans="1:6">
      <c r="A5" s="2">
        <v>1.1574074074074073E-5</v>
      </c>
      <c r="B5" s="3"/>
      <c r="E5" s="6">
        <f t="shared" ca="1" si="0"/>
        <v>0</v>
      </c>
      <c r="F5" s="6" t="str">
        <f t="shared" ca="1" si="1"/>
        <v/>
      </c>
    </row>
    <row r="6" spans="1:6">
      <c r="A6" s="2">
        <v>1.1574074074074073E-5</v>
      </c>
      <c r="B6" s="3"/>
      <c r="E6" s="6">
        <f t="shared" ca="1" si="0"/>
        <v>0</v>
      </c>
      <c r="F6" s="6" t="str">
        <f t="shared" ca="1" si="1"/>
        <v/>
      </c>
    </row>
    <row r="7" spans="1:6">
      <c r="A7" s="2">
        <v>1.1574074074074073E-5</v>
      </c>
      <c r="B7" s="3"/>
      <c r="E7" s="6">
        <f t="shared" ca="1" si="0"/>
        <v>0</v>
      </c>
      <c r="F7" s="6" t="str">
        <f t="shared" ca="1" si="1"/>
        <v/>
      </c>
    </row>
    <row r="8" spans="1:6">
      <c r="A8" s="2">
        <v>1.1574074074074073E-5</v>
      </c>
      <c r="B8" s="3"/>
      <c r="E8" s="6">
        <f t="shared" ca="1" si="0"/>
        <v>0</v>
      </c>
      <c r="F8" s="6" t="str">
        <f t="shared" ca="1" si="1"/>
        <v/>
      </c>
    </row>
    <row r="9" spans="1:6">
      <c r="A9" s="2">
        <v>3.7037037037037035E-4</v>
      </c>
      <c r="B9" s="3"/>
      <c r="E9" s="6">
        <f t="shared" ca="1" si="0"/>
        <v>0</v>
      </c>
      <c r="F9" s="6" t="str">
        <f t="shared" ca="1" si="1"/>
        <v/>
      </c>
    </row>
    <row r="10" spans="1:6">
      <c r="A10" s="2">
        <v>1.1574074074074073E-5</v>
      </c>
      <c r="B10" s="4"/>
      <c r="E10" s="6">
        <f t="shared" ca="1" si="0"/>
        <v>0</v>
      </c>
      <c r="F10" s="6" t="str">
        <f t="shared" ca="1" si="1"/>
        <v/>
      </c>
    </row>
    <row r="11" spans="1:6">
      <c r="A11" s="2">
        <v>1.1574074074074073E-5</v>
      </c>
      <c r="B11" s="4"/>
    </row>
    <row r="12" spans="1:6">
      <c r="A12" s="2">
        <v>0</v>
      </c>
      <c r="B12" s="4"/>
    </row>
    <row r="13" spans="1:6">
      <c r="A13" s="2">
        <v>1.1574074074074073E-5</v>
      </c>
      <c r="B13" s="4"/>
    </row>
    <row r="14" spans="1:6">
      <c r="A14" s="2">
        <v>1.1574074074074073E-5</v>
      </c>
      <c r="B14" s="4"/>
    </row>
    <row r="15" spans="1:6">
      <c r="A15" s="2">
        <v>1.1574074074074073E-5</v>
      </c>
      <c r="B15" s="4"/>
    </row>
    <row r="16" spans="1:6">
      <c r="A16" s="2">
        <v>1.1574074074074073E-5</v>
      </c>
      <c r="B16" s="4"/>
    </row>
    <row r="17" spans="1:2">
      <c r="A17" s="2">
        <v>3.5879629629629635E-4</v>
      </c>
      <c r="B17" s="4"/>
    </row>
    <row r="18" spans="1:2">
      <c r="A18" s="2">
        <v>1.1574074074074073E-5</v>
      </c>
      <c r="B18" s="5"/>
    </row>
    <row r="19" spans="1:2">
      <c r="A19" s="2">
        <v>1.1574074074074073E-5</v>
      </c>
      <c r="B19" s="5"/>
    </row>
    <row r="20" spans="1:2">
      <c r="A20" s="2">
        <v>0</v>
      </c>
      <c r="B20" s="5"/>
    </row>
    <row r="21" spans="1:2">
      <c r="A21" s="2">
        <v>1.1574074074074073E-5</v>
      </c>
      <c r="B21" s="5"/>
    </row>
    <row r="22" spans="1:2">
      <c r="A22" s="2">
        <v>1.1574074074074073E-5</v>
      </c>
      <c r="B22" s="5"/>
    </row>
    <row r="23" spans="1:2">
      <c r="A23" s="2">
        <v>1.1574074074074073E-5</v>
      </c>
      <c r="B23" s="5"/>
    </row>
    <row r="24" spans="1:2">
      <c r="A24" s="2">
        <v>1.1574074074074073E-5</v>
      </c>
      <c r="B24" s="5"/>
    </row>
    <row r="25" spans="1:2">
      <c r="A25" s="2">
        <v>3.8194444444444446E-4</v>
      </c>
      <c r="B25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</dc:creator>
  <cp:lastModifiedBy>Michel</cp:lastModifiedBy>
  <dcterms:created xsi:type="dcterms:W3CDTF">2014-05-13T19:32:24Z</dcterms:created>
  <dcterms:modified xsi:type="dcterms:W3CDTF">2014-05-13T20:17:03Z</dcterms:modified>
</cp:coreProperties>
</file>