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SUIVI" sheetId="1" r:id="rId1"/>
    <sheet name="Liste déroulante" sheetId="2" r:id="rId2"/>
    <sheet name="Feuil3" sheetId="3" r:id="rId3"/>
  </sheets>
  <definedNames>
    <definedName name="COMMERCIAL">'Liste déroulante'!$C$2:$C$5</definedName>
    <definedName name="DETAILS">'Liste déroulante'!$B$2:$B$3</definedName>
    <definedName name="O\N">'Liste déroulante'!$B$1:$B$2</definedName>
    <definedName name="RAISON">'Liste déroulante'!$A$1:$A$4</definedName>
    <definedName name="re">'Liste déroulante'!$B$1:$B$2</definedName>
  </definedNames>
  <calcPr calcId="125725"/>
</workbook>
</file>

<file path=xl/sharedStrings.xml><?xml version="1.0" encoding="utf-8"?>
<sst xmlns="http://schemas.openxmlformats.org/spreadsheetml/2006/main" count="28" uniqueCount="21">
  <si>
    <t>Nom du client</t>
  </si>
  <si>
    <t>Date du début de la relation</t>
  </si>
  <si>
    <t>Numéro de téléphone</t>
  </si>
  <si>
    <t>Raison d'appel</t>
  </si>
  <si>
    <t>Transmission au technique</t>
  </si>
  <si>
    <t>Réponse technique</t>
  </si>
  <si>
    <t>Relance client</t>
  </si>
  <si>
    <t>Pour information</t>
  </si>
  <si>
    <t>Réclmation souci technique</t>
  </si>
  <si>
    <t>Relance réclamtion</t>
  </si>
  <si>
    <t>Prise RDV</t>
  </si>
  <si>
    <t>Cyril Dupont</t>
  </si>
  <si>
    <t>Derou Alexandre</t>
  </si>
  <si>
    <t>Oui</t>
  </si>
  <si>
    <t>Non</t>
  </si>
  <si>
    <t>Date de la réponse de technique</t>
  </si>
  <si>
    <t>Nom du pivot de la relation</t>
  </si>
  <si>
    <t>DANIEL DUMONT</t>
  </si>
  <si>
    <t>HEVRY LAURENT</t>
  </si>
  <si>
    <t>DUPONT  PIERRE</t>
  </si>
  <si>
    <t>JACQUES ISIL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</si>
</sst>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0070C0"/>
  </sheetPr>
  <dimension ref="A1:I10"/>
  <sheetViews>
    <sheetView tabSelected="1" workbookViewId="0">
      <selection activeCell="A4" sqref="A4"/>
    </sheetView>
  </sheetViews>
  <sheetFormatPr baseColWidth="10" defaultRowHeight="15"/>
  <cols>
    <col min="1" max="2" width="49.5703125" customWidth="1"/>
    <col min="3" max="3" width="26" bestFit="1" customWidth="1"/>
    <col min="4" max="4" width="23.7109375" customWidth="1"/>
    <col min="5" max="5" width="26.28515625" customWidth="1"/>
    <col min="6" max="6" width="30.140625" customWidth="1"/>
    <col min="7" max="7" width="26.5703125" customWidth="1"/>
    <col min="8" max="8" width="34.28515625" customWidth="1"/>
    <col min="9" max="9" width="23.7109375" customWidth="1"/>
  </cols>
  <sheetData>
    <row r="1" spans="1:9">
      <c r="A1" t="s">
        <v>0</v>
      </c>
      <c r="B1" t="s">
        <v>16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15</v>
      </c>
      <c r="I1" t="s">
        <v>6</v>
      </c>
    </row>
    <row r="2" spans="1:9">
      <c r="A2" t="s">
        <v>11</v>
      </c>
      <c r="B2" t="s">
        <v>17</v>
      </c>
      <c r="C2" s="1">
        <v>40227</v>
      </c>
      <c r="D2">
        <v>22225454</v>
      </c>
      <c r="E2" t="s">
        <v>7</v>
      </c>
      <c r="F2" s="1">
        <v>41651</v>
      </c>
      <c r="G2" t="s">
        <v>13</v>
      </c>
      <c r="H2" s="1">
        <v>41658</v>
      </c>
      <c r="I2" t="s">
        <v>14</v>
      </c>
    </row>
    <row r="3" spans="1:9">
      <c r="A3" s="2" t="s">
        <v>12</v>
      </c>
      <c r="B3" s="2" t="s">
        <v>18</v>
      </c>
      <c r="C3" s="1">
        <v>39126</v>
      </c>
      <c r="D3">
        <v>3213212121</v>
      </c>
      <c r="E3" t="s">
        <v>10</v>
      </c>
      <c r="F3" s="1">
        <v>41658</v>
      </c>
      <c r="I3" t="s">
        <v>14</v>
      </c>
    </row>
    <row r="4" spans="1:9">
      <c r="C4" s="1"/>
    </row>
    <row r="5" spans="1:9">
      <c r="C5" s="1"/>
    </row>
    <row r="6" spans="1:9">
      <c r="C6" s="1"/>
    </row>
    <row r="7" spans="1:9">
      <c r="C7" s="1"/>
    </row>
    <row r="8" spans="1:9">
      <c r="C8" s="1"/>
    </row>
    <row r="9" spans="1:9">
      <c r="C9" s="1"/>
    </row>
    <row r="10" spans="1:9">
      <c r="C10" s="1"/>
    </row>
  </sheetData>
  <dataValidations count="5">
    <dataValidation type="list" showInputMessage="1" showErrorMessage="1" sqref="G2:G1048576">
      <formula1>DETAILS</formula1>
    </dataValidation>
    <dataValidation type="list" allowBlank="1" showInputMessage="1" showErrorMessage="1" sqref="E2:E1048576">
      <formula1>RAISON</formula1>
    </dataValidation>
    <dataValidation showInputMessage="1" showErrorMessage="1" sqref="H2:H1048576"/>
    <dataValidation type="list" allowBlank="1" showInputMessage="1" showErrorMessage="1" sqref="I2:I1048576">
      <formula1>DETAILS</formula1>
    </dataValidation>
    <dataValidation type="list" allowBlank="1" showInputMessage="1" showErrorMessage="1" sqref="B2:B1048576">
      <formula1>COMMERCIAL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2" tint="-0.499984740745262"/>
  </sheetPr>
  <dimension ref="A1:C5"/>
  <sheetViews>
    <sheetView workbookViewId="0">
      <selection activeCell="C5" sqref="C2:C5"/>
    </sheetView>
  </sheetViews>
  <sheetFormatPr baseColWidth="10" defaultRowHeight="15"/>
  <cols>
    <col min="1" max="1" width="26.140625" customWidth="1"/>
    <col min="3" max="3" width="31.28515625" customWidth="1"/>
  </cols>
  <sheetData>
    <row r="1" spans="1:3">
      <c r="A1" t="s">
        <v>7</v>
      </c>
    </row>
    <row r="2" spans="1:3">
      <c r="A2" t="s">
        <v>8</v>
      </c>
      <c r="B2" t="s">
        <v>13</v>
      </c>
      <c r="C2" t="s">
        <v>17</v>
      </c>
    </row>
    <row r="3" spans="1:3">
      <c r="A3" t="s">
        <v>9</v>
      </c>
      <c r="B3" t="s">
        <v>14</v>
      </c>
      <c r="C3" t="s">
        <v>18</v>
      </c>
    </row>
    <row r="4" spans="1:3">
      <c r="A4" t="s">
        <v>10</v>
      </c>
      <c r="C4" t="s">
        <v>19</v>
      </c>
    </row>
    <row r="5" spans="1:3">
      <c r="C5" t="s">
        <v>20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SUIVI</vt:lpstr>
      <vt:lpstr>Liste déroulante</vt:lpstr>
      <vt:lpstr>Feuil3</vt:lpstr>
      <vt:lpstr>COMMERCIAL</vt:lpstr>
      <vt:lpstr>DETAILS</vt:lpstr>
      <vt:lpstr>O\N</vt:lpstr>
      <vt:lpstr>RAISON</vt:lpstr>
      <vt:lpstr>re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2014-01-25T16:31:57Z</dcterms:modified>
</cp:coreProperties>
</file>