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35" windowHeight="59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2" i="1"/>
  <c r="L3"/>
  <c r="L4"/>
  <c r="L5"/>
  <c r="L6"/>
  <c r="L1"/>
</calcChain>
</file>

<file path=xl/sharedStrings.xml><?xml version="1.0" encoding="utf-8"?>
<sst xmlns="http://schemas.openxmlformats.org/spreadsheetml/2006/main" count="60" uniqueCount="35">
  <si>
    <t>419430400    </t>
  </si>
  <si>
    <t>51200    </t>
  </si>
  <si>
    <t>AVAILABLE  </t>
  </si>
  <si>
    <t>446           </t>
  </si>
  <si>
    <t>NO              </t>
  </si>
  <si>
    <t>0            </t>
  </si>
  <si>
    <t>0          </t>
  </si>
  <si>
    <t>0             </t>
  </si>
  <si>
    <t>419422208    </t>
  </si>
  <si>
    <t>51199        </t>
  </si>
  <si>
    <t>2146435072   </t>
  </si>
  <si>
    <t>262016   </t>
  </si>
  <si>
    <t>459           </t>
  </si>
  <si>
    <t>2146426880   </t>
  </si>
  <si>
    <t>262015       </t>
  </si>
  <si>
    <t>2097152000   </t>
  </si>
  <si>
    <t>256000   </t>
  </si>
  <si>
    <t>458           </t>
  </si>
  <si>
    <t>2097143808   </t>
  </si>
  <si>
    <t>255999       </t>
  </si>
  <si>
    <t>449           </t>
  </si>
  <si>
    <t>1101004800   </t>
  </si>
  <si>
    <t>134400   </t>
  </si>
  <si>
    <t>444           </t>
  </si>
  <si>
    <t>1100996608   </t>
  </si>
  <si>
    <t>134399       </t>
  </si>
  <si>
    <t>1258274816   </t>
  </si>
  <si>
    <t>153598   </t>
  </si>
  <si>
    <t>321           </t>
  </si>
  <si>
    <t>YES             </t>
  </si>
  <si>
    <t>34359721984  </t>
  </si>
  <si>
    <t>4194302    </t>
  </si>
  <si>
    <t>2560          </t>
  </si>
  <si>
    <t>1258266624   </t>
  </si>
  <si>
    <t>153597       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</si>
</sst>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workbookViewId="0">
      <selection activeCell="G13" sqref="G13"/>
    </sheetView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 t="e">
        <f>I1-A1</f>
        <v>#VALUE!</v>
      </c>
    </row>
    <row r="2" spans="1:12">
      <c r="A2" s="1" t="s">
        <v>10</v>
      </c>
      <c r="B2" s="1" t="s">
        <v>11</v>
      </c>
      <c r="C2" s="1" t="s">
        <v>2</v>
      </c>
      <c r="D2" s="1" t="s">
        <v>12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13</v>
      </c>
      <c r="J2" s="1" t="s">
        <v>14</v>
      </c>
      <c r="K2" s="1"/>
      <c r="L2" s="1" t="e">
        <f t="shared" ref="L2:L6" si="0">I2-A2</f>
        <v>#VALUE!</v>
      </c>
    </row>
    <row r="3" spans="1:12">
      <c r="A3" s="1" t="s">
        <v>15</v>
      </c>
      <c r="B3" s="1" t="s">
        <v>16</v>
      </c>
      <c r="C3" s="1" t="s">
        <v>2</v>
      </c>
      <c r="D3" s="1" t="s">
        <v>17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18</v>
      </c>
      <c r="J3" s="1" t="s">
        <v>19</v>
      </c>
      <c r="K3" s="1"/>
      <c r="L3" s="1" t="e">
        <f t="shared" si="0"/>
        <v>#VALUE!</v>
      </c>
    </row>
    <row r="4" spans="1:12">
      <c r="A4" s="1" t="s">
        <v>15</v>
      </c>
      <c r="B4" s="1" t="s">
        <v>16</v>
      </c>
      <c r="C4" s="1" t="s">
        <v>2</v>
      </c>
      <c r="D4" s="1" t="s">
        <v>20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18</v>
      </c>
      <c r="J4" s="1" t="s">
        <v>19</v>
      </c>
      <c r="K4" s="1"/>
      <c r="L4" s="1" t="e">
        <f t="shared" si="0"/>
        <v>#VALUE!</v>
      </c>
    </row>
    <row r="5" spans="1:12">
      <c r="A5" s="1" t="s">
        <v>21</v>
      </c>
      <c r="B5" s="1" t="s">
        <v>22</v>
      </c>
      <c r="C5" s="1" t="s">
        <v>2</v>
      </c>
      <c r="D5" s="1" t="s">
        <v>23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24</v>
      </c>
      <c r="J5" s="1" t="s">
        <v>25</v>
      </c>
      <c r="K5" s="1"/>
      <c r="L5" s="1" t="e">
        <f t="shared" si="0"/>
        <v>#VALUE!</v>
      </c>
    </row>
    <row r="6" spans="1:12">
      <c r="A6" s="1" t="s">
        <v>26</v>
      </c>
      <c r="B6" s="1" t="s">
        <v>27</v>
      </c>
      <c r="C6" s="1" t="s">
        <v>2</v>
      </c>
      <c r="D6" s="1" t="s">
        <v>28</v>
      </c>
      <c r="E6" s="1" t="s">
        <v>29</v>
      </c>
      <c r="F6" s="1" t="s">
        <v>30</v>
      </c>
      <c r="G6" s="1" t="s">
        <v>31</v>
      </c>
      <c r="H6" s="1" t="s">
        <v>32</v>
      </c>
      <c r="I6" s="1" t="s">
        <v>33</v>
      </c>
      <c r="J6" s="1" t="s">
        <v>34</v>
      </c>
      <c r="K6" s="1"/>
      <c r="L6" s="1" t="e">
        <f t="shared" si="0"/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Kricen, Fatima Zahra</dc:creator>
  <cp:lastModifiedBy>Kricen, Fatima Zahra</cp:lastModifiedBy>
  <dcterms:created xsi:type="dcterms:W3CDTF">2010-08-05T08:09:07Z</dcterms:created>
  <dcterms:modified xsi:type="dcterms:W3CDTF">2010-08-05T08:10:31Z</dcterms:modified>
</cp:coreProperties>
</file>